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iqac\Desktop\SSS Naac\"/>
    </mc:Choice>
  </mc:AlternateContent>
  <xr:revisionPtr revIDLastSave="0" documentId="13_ncr:1_{6849D482-0C7E-425E-9F10-52419768497D}" xr6:coauthVersionLast="47" xr6:coauthVersionMax="47" xr10:uidLastSave="{00000000-0000-0000-0000-000000000000}"/>
  <bookViews>
    <workbookView xWindow="-120" yWindow="-120" windowWidth="24240" windowHeight="13140" xr2:uid="{00000000-000D-0000-FFFF-FFFF00000000}"/>
  </bookViews>
  <sheets>
    <sheet name="2.7.1" sheetId="2" r:id="rId1"/>
  </sheets>
  <externalReferences>
    <externalReference r:id="rId2"/>
  </externalReferences>
  <definedNames>
    <definedName name="com">'[1]Table 1'!$A$7:$E$569</definedName>
  </definedNames>
  <calcPr calcId="181029"/>
</workbook>
</file>

<file path=xl/sharedStrings.xml><?xml version="1.0" encoding="utf-8"?>
<sst xmlns="http://schemas.openxmlformats.org/spreadsheetml/2006/main" count="5389" uniqueCount="1422">
  <si>
    <t>2.7 Student Satisfaction Survey</t>
  </si>
  <si>
    <t>Name of the student</t>
  </si>
  <si>
    <t>Gender</t>
  </si>
  <si>
    <t>Category</t>
  </si>
  <si>
    <t>State of Domicile</t>
  </si>
  <si>
    <t>Nationality if other than Indian</t>
  </si>
  <si>
    <t>Email ID</t>
  </si>
  <si>
    <t>Program name</t>
  </si>
  <si>
    <t>Unique Enrolment ID / College ID/ University enrolment number</t>
  </si>
  <si>
    <t>Mobile Number</t>
  </si>
  <si>
    <t>Year of joining</t>
  </si>
  <si>
    <t>Male</t>
  </si>
  <si>
    <t>Female</t>
  </si>
  <si>
    <t>MALE</t>
  </si>
  <si>
    <t>OBC</t>
  </si>
  <si>
    <t>Open</t>
  </si>
  <si>
    <t>SC</t>
  </si>
  <si>
    <t>SEBC</t>
  </si>
  <si>
    <t>ST</t>
  </si>
  <si>
    <t>NT-C</t>
  </si>
  <si>
    <t>SBC</t>
  </si>
  <si>
    <t>2.7.1 Online student satisfaction survey regard to teaching learning process (all currently enrolled students). (Online survey to be conducted and details of the students in the format mentioned below should be uploaded)</t>
  </si>
  <si>
    <t>GHIGE SHUBHANGI SUDAM</t>
  </si>
  <si>
    <t>SAINDAR GANESH RAJENDR</t>
  </si>
  <si>
    <t>VAISHALI VIJAY JADHAV</t>
  </si>
  <si>
    <t>MAYURESH RAJENDRA CHAUDHARI</t>
  </si>
  <si>
    <t>GHAVATE RAHUL VILAS</t>
  </si>
  <si>
    <t>RAMJAN AYUB PATEL</t>
  </si>
  <si>
    <t>HUMERA AYUB PATEL</t>
  </si>
  <si>
    <t>MISAL OM GANPATI</t>
  </si>
  <si>
    <t>BHOSALE PRASHANT RAJENDRA</t>
  </si>
  <si>
    <t>BADODE VAISHNAVI SANJAY</t>
  </si>
  <si>
    <t>DIVYASHRI SANTOSH CHAVAN</t>
  </si>
  <si>
    <t>TEJAS SHASHIKANT MULE</t>
  </si>
  <si>
    <t>TEJAS KAILAS KALE</t>
  </si>
  <si>
    <t>BARDE MAYURI GOVIND</t>
  </si>
  <si>
    <t>CHAITALI SOMNATH JADHAV</t>
  </si>
  <si>
    <t>SONAWANE NILESH BADRINATH</t>
  </si>
  <si>
    <t>MOHAN DIPAK SUKADEV</t>
  </si>
  <si>
    <t>ENDAIT SEJAL SHARAD</t>
  </si>
  <si>
    <t>JORWAR PAVAN MADHAV</t>
  </si>
  <si>
    <t>PABALE SUVARNA BANDU</t>
  </si>
  <si>
    <t>PRANAYANTA MILAN SADAVARTE</t>
  </si>
  <si>
    <t>POOJA RAOSAHEB PATOLE</t>
  </si>
  <si>
    <t>SAKSHI SHRAWAN MUNGASE</t>
  </si>
  <si>
    <t>DIKSHA RADHAKISAN DUSHING</t>
  </si>
  <si>
    <t>GAYATRI KRUSHNA PAGAR</t>
  </si>
  <si>
    <t>PAWAR KOMAL RAJENDRA</t>
  </si>
  <si>
    <t>PAWAR SWATI SUBHASH</t>
  </si>
  <si>
    <t>PAWAR ASHVINI SOMNATH</t>
  </si>
  <si>
    <t>GHODKE SUMEDH BHIMRAJ</t>
  </si>
  <si>
    <t>BHAVAR SHRUTI PURUSHOTTAM</t>
  </si>
  <si>
    <t>WAGH TUKARAM KISAN</t>
  </si>
  <si>
    <t>WAKCHOURE ASHOK SARJERAV</t>
  </si>
  <si>
    <t>BARDE SANIKA SUBHASH</t>
  </si>
  <si>
    <t>SAKSHI BHAGWAT NIKAM</t>
  </si>
  <si>
    <t>SHINDE GAURAV PRAKASH</t>
  </si>
  <si>
    <t>JADHAV PRIYANKA BALU</t>
  </si>
  <si>
    <t>KARTIK ASHOK BHOSALE</t>
  </si>
  <si>
    <t>BAIRAGI HARSHAL DATTU</t>
  </si>
  <si>
    <t>CHAVAN SUMIT SHRAVAN</t>
  </si>
  <si>
    <t>SURADE SARTHAK BHAGWAN</t>
  </si>
  <si>
    <t>KRUSHNALAL DHANGE</t>
  </si>
  <si>
    <t>BHAMBARE ABHISHEK SUDAM</t>
  </si>
  <si>
    <t>RAUL URMILA SHARED</t>
  </si>
  <si>
    <t>ANSARI AIMAN ZOHA MOHAMMED IDREES</t>
  </si>
  <si>
    <t>JADHAV SANIKA VIJAY</t>
  </si>
  <si>
    <t>Mahila</t>
  </si>
  <si>
    <t>female</t>
  </si>
  <si>
    <t>FEMALE</t>
  </si>
  <si>
    <t>Femail</t>
  </si>
  <si>
    <t>male</t>
  </si>
  <si>
    <t>Feamale</t>
  </si>
  <si>
    <t>Famale</t>
  </si>
  <si>
    <t>Mala</t>
  </si>
  <si>
    <t>Female.</t>
  </si>
  <si>
    <t>prathmeshhiwale11@gmail.com</t>
  </si>
  <si>
    <t>ankitadale7@gmail.com</t>
  </si>
  <si>
    <t>mahaleprajakta5@gmail.com</t>
  </si>
  <si>
    <t>dnyaneshwarikadam2003@gmail.com</t>
  </si>
  <si>
    <t>gayatripund39@gmail.com</t>
  </si>
  <si>
    <t>bhadvarsha78@gmail.com</t>
  </si>
  <si>
    <t>kherud.shravani009@gmail.com</t>
  </si>
  <si>
    <t>narodejayashri3@gmail.com</t>
  </si>
  <si>
    <t>CAAN017460</t>
  </si>
  <si>
    <t>OPEN</t>
  </si>
  <si>
    <t>rahulkharate2012@gmail.com</t>
  </si>
  <si>
    <t>janvishilodre@gmail.com</t>
  </si>
  <si>
    <t>EBC</t>
  </si>
  <si>
    <t>raniahire00@gmail.com</t>
  </si>
  <si>
    <t>hrushikeshwalhekar04@gmail.com</t>
  </si>
  <si>
    <t>Obc</t>
  </si>
  <si>
    <t>gaikwadkaveri721@gmail.com</t>
  </si>
  <si>
    <t>harshsancheti06@gmail.com</t>
  </si>
  <si>
    <t>poojaaher599@gmail.com</t>
  </si>
  <si>
    <t>ashuus134@gmail.com</t>
  </si>
  <si>
    <t>madhawaiabhijit@gmail.com</t>
  </si>
  <si>
    <t>shingarpratiksha@gmail.com</t>
  </si>
  <si>
    <t>rutujad021@gmail.com</t>
  </si>
  <si>
    <t>bhushanwagh038@gmail.com</t>
  </si>
  <si>
    <t>MAHARASHTRA</t>
  </si>
  <si>
    <t>INDIAN</t>
  </si>
  <si>
    <t>pj5561049@gmail.com</t>
  </si>
  <si>
    <t>rushikeshpote7799@gmail.com</t>
  </si>
  <si>
    <t>armanshaikh80982@gmail.com</t>
  </si>
  <si>
    <t>cmayuresh29@gmail.com</t>
  </si>
  <si>
    <t>akashfalke412@gmail.com</t>
  </si>
  <si>
    <t>altamashashfaque123@gmail.com</t>
  </si>
  <si>
    <t>mahesh29102@gmail.com</t>
  </si>
  <si>
    <t>NT-B</t>
  </si>
  <si>
    <t>shraddhapawar6473@gmail.com</t>
  </si>
  <si>
    <t>rahulghavate28@gmail.com</t>
  </si>
  <si>
    <t>khakregokul@gmail.com</t>
  </si>
  <si>
    <t>sgarde383@gmail.com</t>
  </si>
  <si>
    <t>adnanansari2393@gmail.com</t>
  </si>
  <si>
    <t>davalthakre22@gmail.com</t>
  </si>
  <si>
    <t>chavanmahesh6801@gmail.com</t>
  </si>
  <si>
    <t>sonupatel9356@gmail.com</t>
  </si>
  <si>
    <t>roshanivalte@gmail.com</t>
  </si>
  <si>
    <t>sachinsatalkar111@gmail.com</t>
  </si>
  <si>
    <t>divyabhingarkar641@gmail.com</t>
  </si>
  <si>
    <t>gmkhokale117@gmail.com</t>
  </si>
  <si>
    <t>kotamesakshi7@gmail.com</t>
  </si>
  <si>
    <t>prathmeshdusane7@gmail.com</t>
  </si>
  <si>
    <t>jadhavpooja0507@gmail.com</t>
  </si>
  <si>
    <t>om761223@gmail.com</t>
  </si>
  <si>
    <t>prashantbhosale9191@gmail.com</t>
  </si>
  <si>
    <t>omnikam7385@gmail.com</t>
  </si>
  <si>
    <t>yashdivate123@gmail.com</t>
  </si>
  <si>
    <t>suhaniwagh01@gmail.com</t>
  </si>
  <si>
    <t>jagdishpatole522@gmail.com</t>
  </si>
  <si>
    <t>rasalomkar90@gmail.com</t>
  </si>
  <si>
    <t>khokalera3401@gmail.com</t>
  </si>
  <si>
    <t>akshadabhalerao95@gmail.com</t>
  </si>
  <si>
    <t>adityabhaybhang@gmail.com</t>
  </si>
  <si>
    <t>akashgaikwad19991999@gmail.com</t>
  </si>
  <si>
    <t>badodesanjay560@gmail.com</t>
  </si>
  <si>
    <t>87676 71991</t>
  </si>
  <si>
    <t>patolekirti2001@gmail.com</t>
  </si>
  <si>
    <t>sujatakature2002@gmail.com</t>
  </si>
  <si>
    <t>sakshinilakh2005@gmail.com</t>
  </si>
  <si>
    <t>pj8984841@gmail.com</t>
  </si>
  <si>
    <t>rajulednyneshwar601@gmail.com</t>
  </si>
  <si>
    <t>2002moreshruti@gmail.com</t>
  </si>
  <si>
    <t>vaishnavgurgude13@gmail.com</t>
  </si>
  <si>
    <t>rushimokal956@gmail.com</t>
  </si>
  <si>
    <t>danemohan17@gmail.com</t>
  </si>
  <si>
    <t>chavandiya16@gmail.com</t>
  </si>
  <si>
    <t>dipak7276627792@gmail.com</t>
  </si>
  <si>
    <t>sagardoifode342@gmail.com</t>
  </si>
  <si>
    <t>mangeshgayke267@gmail.com</t>
  </si>
  <si>
    <t>rutiksanjaybabar@gmail.com</t>
  </si>
  <si>
    <t>nikalesupriya7@gmail.com</t>
  </si>
  <si>
    <t>mahalerani8010@gmail.com</t>
  </si>
  <si>
    <t>rushikeshghatkar256@gmail.com</t>
  </si>
  <si>
    <t>Nt</t>
  </si>
  <si>
    <t>ghoderaomaruti435@gmail.com</t>
  </si>
  <si>
    <t>rasalv169@gmail.com</t>
  </si>
  <si>
    <t>shuddhodhan20002@gmail.com</t>
  </si>
  <si>
    <t>bhatepornima@gmail.com</t>
  </si>
  <si>
    <t>gawalikalyani4@gmail.com</t>
  </si>
  <si>
    <t>NT</t>
  </si>
  <si>
    <t>rutujachinchavane@gmail.com</t>
  </si>
  <si>
    <t>payalwagh0612@gmail.com</t>
  </si>
  <si>
    <t>jnivrutti715@gmail.com</t>
  </si>
  <si>
    <t>truptikale0812@gmail.com</t>
  </si>
  <si>
    <t>pingaleharshad38@gmail.com</t>
  </si>
  <si>
    <t>jadhavvaishu417@gmail.com</t>
  </si>
  <si>
    <t>gadhesakshi417@gmail.com</t>
  </si>
  <si>
    <t>poojakotwal2001@gmail.com</t>
  </si>
  <si>
    <t>karanwadhavne132@gmail.com</t>
  </si>
  <si>
    <t>shingishruti@gmail.com</t>
  </si>
  <si>
    <t>shubhangiarkhade@gmail.com</t>
  </si>
  <si>
    <t>paithankarpadmar@gmail.com</t>
  </si>
  <si>
    <t>kavevichichvne@gmail.com</t>
  </si>
  <si>
    <t>krushnasolase0@gmail.com</t>
  </si>
  <si>
    <t>shitalthombare792@gmail.com</t>
  </si>
  <si>
    <t>vaibhavghadage527@gmail.com</t>
  </si>
  <si>
    <t>rohinihajare786@gmail.com</t>
  </si>
  <si>
    <t>gauruhinge702@gmail.com</t>
  </si>
  <si>
    <t>bhadyogesh39@gmail.com</t>
  </si>
  <si>
    <t>gaikwadbgauri2003@gmail.com</t>
  </si>
  <si>
    <t>kajalssonawane@gmail.com</t>
  </si>
  <si>
    <t>nandiniadmane5665@gmail.com</t>
  </si>
  <si>
    <t>88885 04937</t>
  </si>
  <si>
    <t>pansarearti5@gmail.com</t>
  </si>
  <si>
    <t>tejaskale985@gmail.com</t>
  </si>
  <si>
    <t>artipaithankar69@gmail.com</t>
  </si>
  <si>
    <t>NT-D</t>
  </si>
  <si>
    <t>bharatkate132@gmail.com</t>
  </si>
  <si>
    <t>tejasgangurde172@gmail.com</t>
  </si>
  <si>
    <t>vbhombe382@gmail.com</t>
  </si>
  <si>
    <t>babakapse27@gmail.com</t>
  </si>
  <si>
    <t>autesanket309@gmail.com</t>
  </si>
  <si>
    <t>ravatearati05@gmail.com</t>
  </si>
  <si>
    <t>bardemayuri09@gmail.com</t>
  </si>
  <si>
    <t>hardikapagare7@gmail.com</t>
  </si>
  <si>
    <t>sanjaybakale017@gmail.com</t>
  </si>
  <si>
    <t>somnathjadhav959@gmail.com</t>
  </si>
  <si>
    <t>dipakkale21132@gmail.com</t>
  </si>
  <si>
    <t>vaibhavkokate116@gmail.com</t>
  </si>
  <si>
    <t>arjunkayastha248@gmail.com</t>
  </si>
  <si>
    <t>harshdalabhade@gmail.com</t>
  </si>
  <si>
    <t>shaikhamjad391@gmail.com</t>
  </si>
  <si>
    <t>monikakhairnar24@gmail.com</t>
  </si>
  <si>
    <t>wakchaureprasad2001@gmail.com</t>
  </si>
  <si>
    <t>rushiwagh12345@gmail.com</t>
  </si>
  <si>
    <t>aarkhadepandharinath@gmail.com</t>
  </si>
  <si>
    <t>akshadavidhate.av@gmail.com</t>
  </si>
  <si>
    <t>rokademonali36@gmail.com</t>
  </si>
  <si>
    <t>mp1101521@gmail.com</t>
  </si>
  <si>
    <t>kalpeshshinde074@gmail.com</t>
  </si>
  <si>
    <t>nileshsonawane09112001@gmail.com</t>
  </si>
  <si>
    <t>kalyanij741@gmail.com</t>
  </si>
  <si>
    <t>sandhyapawar772@gmail.com</t>
  </si>
  <si>
    <t>prathanapatel363@gmail.com</t>
  </si>
  <si>
    <t>bakalekajal@gmail.com</t>
  </si>
  <si>
    <t>lokhandepriti87@gmail.com</t>
  </si>
  <si>
    <t>rothetejaswini@gmail.com</t>
  </si>
  <si>
    <t>faizanansari8041@gmail.com</t>
  </si>
  <si>
    <t>prasadbhagwat922@gmail.com</t>
  </si>
  <si>
    <t>kudkepratiksha@gmail.com</t>
  </si>
  <si>
    <t>dipakmohan9272@gmail.com</t>
  </si>
  <si>
    <t>shindegayatri337@gmail.com</t>
  </si>
  <si>
    <t>gadeshubham483@gmail.com</t>
  </si>
  <si>
    <t>sejalendait@gmail.com</t>
  </si>
  <si>
    <t>dishanikale24122002@gmail.com</t>
  </si>
  <si>
    <t>jagrutideshmukh0606@gmail.com</t>
  </si>
  <si>
    <t>wanisakshi21@gmail.com</t>
  </si>
  <si>
    <t>pagarediksha144@gmail.com</t>
  </si>
  <si>
    <t>NT B</t>
  </si>
  <si>
    <t>pawarnitin3413@gmail.com</t>
  </si>
  <si>
    <t>ashwinikachare1212@gmail.com</t>
  </si>
  <si>
    <t>shabuktashah51@gmail.com</t>
  </si>
  <si>
    <t>sunilshindesms8@gmail.com</t>
  </si>
  <si>
    <t>suvarnapabale04@gmail.com</t>
  </si>
  <si>
    <t>karanbagul45@gmail.com</t>
  </si>
  <si>
    <t>poojalahare9922@gmail.com</t>
  </si>
  <si>
    <t>acharikomal@gmail.com</t>
  </si>
  <si>
    <t>panpatilpragati@gmail.com</t>
  </si>
  <si>
    <t>talekarmangesh5@gmail.com</t>
  </si>
  <si>
    <t>nitinyeole033@gmail.com</t>
  </si>
  <si>
    <t>pritikayastha062@gmail.com</t>
  </si>
  <si>
    <t>lalutiwari2004@gmail.com</t>
  </si>
  <si>
    <t>adityagadhe444@gmail.com</t>
  </si>
  <si>
    <t>sgchavan102@gmail.com</t>
  </si>
  <si>
    <t>khalseajay222@gmail.com</t>
  </si>
  <si>
    <t>ugalebabasaheb27@gmail.com</t>
  </si>
  <si>
    <t>abhishekvispute85@gmail.com</t>
  </si>
  <si>
    <t>narotesachin814@gmail.com</t>
  </si>
  <si>
    <t>gunjalrishi78@gmail.com</t>
  </si>
  <si>
    <t>shrutigholap17403@gmail.com</t>
  </si>
  <si>
    <t>ramdoifode22@gmail.com</t>
  </si>
  <si>
    <t>72189 15093</t>
  </si>
  <si>
    <t>pranayantas2004@gmail.com</t>
  </si>
  <si>
    <t>ujashirsath06@gmail.com</t>
  </si>
  <si>
    <t>shelarpunam280@gmail.com</t>
  </si>
  <si>
    <t>ravsahebpatole207@gmail.com</t>
  </si>
  <si>
    <t>vaishnavigadekar23@gmail.com</t>
  </si>
  <si>
    <t>tarasonawane9@gmail.com</t>
  </si>
  <si>
    <t>94224 13609</t>
  </si>
  <si>
    <t>EWS</t>
  </si>
  <si>
    <t>kaverikolhe3@gmail.com</t>
  </si>
  <si>
    <t>sawtifartale@gmail.com</t>
  </si>
  <si>
    <t>kondharekaveri0@gmail.com</t>
  </si>
  <si>
    <t>dnyaneshwarivyavhare123@gmail.com</t>
  </si>
  <si>
    <t>prasadchavare2@gmail.com</t>
  </si>
  <si>
    <t>vaishnavimadhawai2@gmail.com</t>
  </si>
  <si>
    <t>gaikwadvishakha125@gmail.com</t>
  </si>
  <si>
    <t>80104 89205</t>
  </si>
  <si>
    <t>mungasesakshi04@gmail.com</t>
  </si>
  <si>
    <t>sarikagpatole1307@gmail.com</t>
  </si>
  <si>
    <t>goregayatri9763@gmail.com</t>
  </si>
  <si>
    <t>goreshubham7083@gmail.com</t>
  </si>
  <si>
    <t>madhurikadammvk@gmail.com</t>
  </si>
  <si>
    <t>prernapanpatil9@gmail.com</t>
  </si>
  <si>
    <t>hb5588369@gmail.com</t>
  </si>
  <si>
    <t>pawarpradnya377@gmail.com</t>
  </si>
  <si>
    <t>sakshi1325h@gmail.com</t>
  </si>
  <si>
    <t>NT - B</t>
  </si>
  <si>
    <t>dikshasasane2804@gmail.com</t>
  </si>
  <si>
    <t>hrishibarve7@gmail.com</t>
  </si>
  <si>
    <t>akshadashinde9922@gmail.com</t>
  </si>
  <si>
    <t>rdurdhavale@gmail.com</t>
  </si>
  <si>
    <t>kotamemanas123@gmail.com</t>
  </si>
  <si>
    <t>9579 242569</t>
  </si>
  <si>
    <t>punamghorpade756@gmail.com</t>
  </si>
  <si>
    <t>NTC</t>
  </si>
  <si>
    <t>tanujabhalerao4@gmail.com</t>
  </si>
  <si>
    <t>vijayjamdar013@gmail.com</t>
  </si>
  <si>
    <t>gauravdunbale01@gmail.com</t>
  </si>
  <si>
    <t>ishwaribhandare8@gmail.com</t>
  </si>
  <si>
    <t>manglabagul7@gmail.com</t>
  </si>
  <si>
    <t>ranishinde3896@gmail.com</t>
  </si>
  <si>
    <t>sanamunirshaikh846@gmail.com</t>
  </si>
  <si>
    <t>bhagwatsubhash2@gmail.com</t>
  </si>
  <si>
    <t>mp3640207@gmail.com</t>
  </si>
  <si>
    <t>rushishelke495@gmail.com</t>
  </si>
  <si>
    <t>ankitachavan2509@gmail.com</t>
  </si>
  <si>
    <t>vasantbatwal@gmail.com</t>
  </si>
  <si>
    <t>waghv8220@gmail.com</t>
  </si>
  <si>
    <t>samikshadarade4@gmail.com</t>
  </si>
  <si>
    <t>yuvrajkadam102@gmail.com</t>
  </si>
  <si>
    <t>dnyaneshwarikene2004@gmail.com</t>
  </si>
  <si>
    <t>poojashelar677@gmail.com</t>
  </si>
  <si>
    <t>priyamalokar55@gmail.com</t>
  </si>
  <si>
    <t>truptidevade516@gmail.com</t>
  </si>
  <si>
    <t>mufassiransari1503@gmail.com</t>
  </si>
  <si>
    <t>sarlagundsid@gmail.com</t>
  </si>
  <si>
    <t>nehamokal6@gmail.com</t>
  </si>
  <si>
    <t>rahulghorpade550@gmail.com</t>
  </si>
  <si>
    <t>sagarkere2018@gmail.com</t>
  </si>
  <si>
    <t>rameshwargaikwad78@gmail.com</t>
  </si>
  <si>
    <t>sapnapardeshi556@gmail.com</t>
  </si>
  <si>
    <t>maheshagwan98@gmail.com</t>
  </si>
  <si>
    <t>pavanpas123@gmail.com</t>
  </si>
  <si>
    <t>shubhangikhandeshi@gmail.com</t>
  </si>
  <si>
    <t>swatipawar5786@gmail.com</t>
  </si>
  <si>
    <t>gkute210@gmail.com</t>
  </si>
  <si>
    <t>rohandhiwar86@gmail.com</t>
  </si>
  <si>
    <t>nishapardeshi2004@gmail.com</t>
  </si>
  <si>
    <t>83780 32089</t>
  </si>
  <si>
    <t>shubhangithorat715@gmail.com</t>
  </si>
  <si>
    <t>gumap774@gmail.com</t>
  </si>
  <si>
    <t>anjaliarkhade@gmail.com</t>
  </si>
  <si>
    <t>landebalu75@gmail.com</t>
  </si>
  <si>
    <t>kalyanijeughale@gmail.com</t>
  </si>
  <si>
    <t>bhaukatke1983@gmail.com</t>
  </si>
  <si>
    <t>shraddhabhalerao1774@gmail.com</t>
  </si>
  <si>
    <t>mohanp3062@gmail.com</t>
  </si>
  <si>
    <t>ghodkesumedh1@gmail.com</t>
  </si>
  <si>
    <t>vijayushir90@gmail.com</t>
  </si>
  <si>
    <t>mj1289845@gmail.com</t>
  </si>
  <si>
    <t>shrutibhavar2004@gmail.com</t>
  </si>
  <si>
    <t>waghvijay599@gmail.com</t>
  </si>
  <si>
    <t>kkale7030@gmail.com</t>
  </si>
  <si>
    <t>barhatedivya3@gmail.com</t>
  </si>
  <si>
    <t>gaikwadanand167@gmail.com</t>
  </si>
  <si>
    <t>priyadagadu20@gmail.com</t>
  </si>
  <si>
    <t>koralemanishasig@gmail.com</t>
  </si>
  <si>
    <t>wagtukaram66@gmail.com</t>
  </si>
  <si>
    <t>chavanyashraj2003@gmail.com</t>
  </si>
  <si>
    <t>ruchiksonawane1404@gmail.com</t>
  </si>
  <si>
    <t>www.darshangaikwad3157@gmail.com</t>
  </si>
  <si>
    <t>takalemansi@gmail.com</t>
  </si>
  <si>
    <t>ahireak1904@gmail.com</t>
  </si>
  <si>
    <t>ashokwakchure1@gmail.com</t>
  </si>
  <si>
    <t>kale48697@gmail.com</t>
  </si>
  <si>
    <t>shaikhabuzarsk@gmail.com</t>
  </si>
  <si>
    <t>sunilhon297@gmail.com</t>
  </si>
  <si>
    <t>gauravkadam02387@gmail.com</t>
  </si>
  <si>
    <t>ganptd2012@gmail.com</t>
  </si>
  <si>
    <t>sejalb156@gmail.com</t>
  </si>
  <si>
    <t>gorep114@gmail.com</t>
  </si>
  <si>
    <t>umeshkandalkar1@gmail.com</t>
  </si>
  <si>
    <t>sanikabarde729@gmail.com</t>
  </si>
  <si>
    <t>akshaysolase93@gmail.com</t>
  </si>
  <si>
    <t>pritamrhajare@gmail.com</t>
  </si>
  <si>
    <t>vishalgore766@gmail.com</t>
  </si>
  <si>
    <t>sonalighuge323@gmail.com</t>
  </si>
  <si>
    <t>maheshjadhav9552921451@gmail.com</t>
  </si>
  <si>
    <t>vrushalibhad403@gmail.com</t>
  </si>
  <si>
    <t>prashantmadhawai2003@gmail.com</t>
  </si>
  <si>
    <t>nikitamandlik987@gmail.com</t>
  </si>
  <si>
    <t>sudarshanjadha005@gmail.com</t>
  </si>
  <si>
    <t>monaljadhav711@gmail.com</t>
  </si>
  <si>
    <t>manojdaunde9890@gmail.com</t>
  </si>
  <si>
    <t>khairnarraj11@gmail.com</t>
  </si>
  <si>
    <t>tanayakandalkar25@gmail.com</t>
  </si>
  <si>
    <t>gauravsonawane9359@gmail.com</t>
  </si>
  <si>
    <t>tejaswini2062002@gmail.com</t>
  </si>
  <si>
    <t>takaarti37@gmail.com</t>
  </si>
  <si>
    <t>dipakbhagwat143@gmail.com</t>
  </si>
  <si>
    <t>shindegaurav482@gmail.com</t>
  </si>
  <si>
    <t>rasalrahul889@gmail.com</t>
  </si>
  <si>
    <t>ramkhalse0@gmail.com</t>
  </si>
  <si>
    <t>aratimadhavai@gmail.com</t>
  </si>
  <si>
    <t>shreyaaher93@gmail.com</t>
  </si>
  <si>
    <t>sanketlondhe887@gmail.com</t>
  </si>
  <si>
    <t>pmayuri495@gmail.com</t>
  </si>
  <si>
    <t>kiranbangar80@gmail.com</t>
  </si>
  <si>
    <t>punamgaikwad2611@gmail.com</t>
  </si>
  <si>
    <t>ajaybhagwat172000@gmail.com</t>
  </si>
  <si>
    <t>gaikwadabhay9545@gmail.com</t>
  </si>
  <si>
    <t>misalrutuja63@gmail.com</t>
  </si>
  <si>
    <t>rajudhating1122@gmail.com</t>
  </si>
  <si>
    <t>priyajadhav9975@gmail.com</t>
  </si>
  <si>
    <t>nagpurebhumika1@gmail.com</t>
  </si>
  <si>
    <t>komaljadhabsig20@gmail.com</t>
  </si>
  <si>
    <t>vaishanavilokhande15@gmail.com</t>
  </si>
  <si>
    <t>sainathpawar1980@gmail.com</t>
  </si>
  <si>
    <t>shindeakasht1112@gmail.com</t>
  </si>
  <si>
    <t>chandamahajan2001@gmail.com</t>
  </si>
  <si>
    <t>kartikbhosale341@gmail.com</t>
  </si>
  <si>
    <t>aniketbagul2022@gmail.com</t>
  </si>
  <si>
    <t>kolhesagar83@gmail.com</t>
  </si>
  <si>
    <t>jadhavsachin8873@gmail.com</t>
  </si>
  <si>
    <t>satishgore700@gmail.com</t>
  </si>
  <si>
    <t>lonarikurhe@gmail.com</t>
  </si>
  <si>
    <t>dnyaneshwarkhanadeshi@gmail.com</t>
  </si>
  <si>
    <t>mborade219@gmail.com</t>
  </si>
  <si>
    <t>ashishsonawane9579@gmail.com</t>
  </si>
  <si>
    <t>pranalimore359@gmail.com</t>
  </si>
  <si>
    <t>panditpradnya44@gmail.com</t>
  </si>
  <si>
    <t>mayurshelke121098@gmail.com</t>
  </si>
  <si>
    <t>bagulshilpa59@gmail.com</t>
  </si>
  <si>
    <t>sbnyeola@gmail.com</t>
  </si>
  <si>
    <t>pavanbeldar8105@gmail.com</t>
  </si>
  <si>
    <t>satish8390473216@gmail.com</t>
  </si>
  <si>
    <t>survanshisambhaji@gmail.com</t>
  </si>
  <si>
    <t>aartik1208@gmail.com</t>
  </si>
  <si>
    <t>tusharkhindare@gmail.com</t>
  </si>
  <si>
    <t>bairagiharshal6@gmail.com</t>
  </si>
  <si>
    <t>80804 74095</t>
  </si>
  <si>
    <t>dipalideshmukh458@gmail.com</t>
  </si>
  <si>
    <t>pradnyadhaneshwar18@gmail.com</t>
  </si>
  <si>
    <t>halwaivenkatesh@gmail.com</t>
  </si>
  <si>
    <t>sanigangurde416@gmail.com</t>
  </si>
  <si>
    <t>ngaikwadnsk@gmail.com</t>
  </si>
  <si>
    <t>shubhamjamdhade78@gmail.com</t>
  </si>
  <si>
    <t>patilprathmesh912@gmail.com</t>
  </si>
  <si>
    <t>shindesham148@gmail.com</t>
  </si>
  <si>
    <t>pawarprem7425@gmail.com</t>
  </si>
  <si>
    <t>shubhamwagh7517@gmail.com</t>
  </si>
  <si>
    <t>danesamadhan7004@gmail.com</t>
  </si>
  <si>
    <t>90113 31671</t>
  </si>
  <si>
    <t>kkulkarni720@gmail.com</t>
  </si>
  <si>
    <t>tejaswigaikwad1605@gmail.com</t>
  </si>
  <si>
    <t>jadhavdashrath546@gmail.com</t>
  </si>
  <si>
    <t>radhikalahare8275@gmail.com</t>
  </si>
  <si>
    <t>gorakshalasure@gmail.com</t>
  </si>
  <si>
    <t>ajaywalture@gmail.com</t>
  </si>
  <si>
    <t>jadhavseema71743@gmail.com</t>
  </si>
  <si>
    <t>pritikhairnar2000@gmail.com</t>
  </si>
  <si>
    <t>aartijadhav7620@gmail.com</t>
  </si>
  <si>
    <t>manjushad291@gmail.com</t>
  </si>
  <si>
    <t>siddhantkature999@gmail.com</t>
  </si>
  <si>
    <t>shindesonali7083@gmail.com</t>
  </si>
  <si>
    <t>adityagunjal3645@gmail.com</t>
  </si>
  <si>
    <t>sarthaksurade77@gmail.com</t>
  </si>
  <si>
    <t>rupa9511886675@gmail.com</t>
  </si>
  <si>
    <t>95118 86675</t>
  </si>
  <si>
    <t>shitalbare58@gmail.com</t>
  </si>
  <si>
    <t>gautami683518@gmail.com</t>
  </si>
  <si>
    <t>daundejitendra@gmail.com</t>
  </si>
  <si>
    <t>vaibhavdeshmukh2461@gmail.com</t>
  </si>
  <si>
    <t>91569 84756</t>
  </si>
  <si>
    <t>khairnarsanika15@gmail.com</t>
  </si>
  <si>
    <t>sayyedayaz77@gmail.com</t>
  </si>
  <si>
    <t>ravindratambe1313@gmail.com</t>
  </si>
  <si>
    <t>kulkarniabhilasha01@gmail.com</t>
  </si>
  <si>
    <t>fulpagarneha.fn@gmail.com</t>
  </si>
  <si>
    <t>vaishnavikarhekar1@gmail.com</t>
  </si>
  <si>
    <t>ankitajadhav67313@gmail.com</t>
  </si>
  <si>
    <t>vaishnaviborade15@gmail.com</t>
  </si>
  <si>
    <t>shitalendait2312@gmail.com</t>
  </si>
  <si>
    <t>99211 91429</t>
  </si>
  <si>
    <t>chetansonawane2306@gmail.com</t>
  </si>
  <si>
    <t>swapnilbarde149@gmail.com</t>
  </si>
  <si>
    <t>gholapbhausaheb970@gmail.com</t>
  </si>
  <si>
    <t>jtushar219@gmail.com</t>
  </si>
  <si>
    <t>aniketsonawane0304@gmail.com</t>
  </si>
  <si>
    <t>poojagaikawad778@gmail.com</t>
  </si>
  <si>
    <t>sakshidukale0@gmail.com</t>
  </si>
  <si>
    <t>waghdipa9@gmail.com</t>
  </si>
  <si>
    <t>pratikshadhondge015@gmail.com</t>
  </si>
  <si>
    <t>ashoklabhade90@gmail.com</t>
  </si>
  <si>
    <t>bhaleraoyash763@gmail.com</t>
  </si>
  <si>
    <t>arunbthore@gmail.com</t>
  </si>
  <si>
    <t>sakshibakale123456@gmail.com</t>
  </si>
  <si>
    <t>sujalpardeshi21@gmail.com</t>
  </si>
  <si>
    <t>shreyaakurhe@gmail.com</t>
  </si>
  <si>
    <t>nikubhagwat@gmail.com</t>
  </si>
  <si>
    <t>shraddhakapure08@gmail.com</t>
  </si>
  <si>
    <t>97675 01019</t>
  </si>
  <si>
    <t>boradetejal21@gmail.com</t>
  </si>
  <si>
    <t>nishajawade76@gmail.com</t>
  </si>
  <si>
    <t>OPEN/ JAIN</t>
  </si>
  <si>
    <t>kalyanibagal944@gmail.com</t>
  </si>
  <si>
    <t>aishwaryathorat479@gmail.com</t>
  </si>
  <si>
    <t>rushiwadalkar6065@gmail.com</t>
  </si>
  <si>
    <t>shivansharma7859@gmail.com</t>
  </si>
  <si>
    <t>bhagyashreekale643@gmail.com</t>
  </si>
  <si>
    <t>mudassirali8660@gmail.com</t>
  </si>
  <si>
    <t>ishwarkhokale3@gmail.com</t>
  </si>
  <si>
    <t>aartipawar2604@gmail.com</t>
  </si>
  <si>
    <t>atuldeore2601@gmail.com</t>
  </si>
  <si>
    <t>jsanika167@gmail.com</t>
  </si>
  <si>
    <t>prashantsomase9075@gmail.com</t>
  </si>
  <si>
    <t>yeolevaibhav866@gmail.com</t>
  </si>
  <si>
    <t>87679 90235</t>
  </si>
  <si>
    <t>rajgurusantosh720@gmail.com</t>
  </si>
  <si>
    <t>nujjatkhatib@gmail.com</t>
  </si>
  <si>
    <t>monalijorwarsig@gmail.com</t>
  </si>
  <si>
    <t>panditsham2018@gmail.com</t>
  </si>
  <si>
    <t>lamberavindra69@gmail.com</t>
  </si>
  <si>
    <t>vaishnavibhujade2002@gmail.com</t>
  </si>
  <si>
    <t>kingale419@gmail.com</t>
  </si>
  <si>
    <t>nikitarajput039@gmail.com</t>
  </si>
  <si>
    <t>82650 99614</t>
  </si>
  <si>
    <t>gudagheavinash@gmail.com</t>
  </si>
  <si>
    <t>PRATHMESH MANOJ HIWALE</t>
  </si>
  <si>
    <t>DALE ANKITA DATTATRAY</t>
  </si>
  <si>
    <t>PRAJAKTA RAJENDRA MAHALE</t>
  </si>
  <si>
    <t>DNYANESHWARI SANDIP KADAM</t>
  </si>
  <si>
    <t>GAYATRI VILAS PUND</t>
  </si>
  <si>
    <t>VARSHA MACHHINDRA BHAD</t>
  </si>
  <si>
    <t>VAIBHAV SARNATH PATHARE</t>
  </si>
  <si>
    <t>KHERUD SHRAVANI DEVKANT</t>
  </si>
  <si>
    <t>NARODE JAYSHRI SAHEBRAO</t>
  </si>
  <si>
    <t>PAWAR PRATIKSHA SADASHIV</t>
  </si>
  <si>
    <t>KHARATE RAHUL SAHEBRAV</t>
  </si>
  <si>
    <t>SHILODRE RAKSHA CHANDRAKANT</t>
  </si>
  <si>
    <t>PAVAN BAPUSAHE LASURE</t>
  </si>
  <si>
    <t>RAJESHWARI SURESH AHIRE</t>
  </si>
  <si>
    <t>KAVERI SUNIL GAIKWAD</t>
  </si>
  <si>
    <t>AHER POOJA KHANDU</t>
  </si>
  <si>
    <t>MADHAVAI ASHWINI VIJAY</t>
  </si>
  <si>
    <t>MADHAWAI ABHIJEET ASHOK</t>
  </si>
  <si>
    <t>SHINGAR PRATIKSHA RAMDAS</t>
  </si>
  <si>
    <t>GAYATRI RAJENDRA SONAWANE</t>
  </si>
  <si>
    <t>DHANGE ANKITA RAJENDRA</t>
  </si>
  <si>
    <t>JADHAV PRIYANKA RAMESH</t>
  </si>
  <si>
    <t>POTE RISHIKESH SOMNATH</t>
  </si>
  <si>
    <t>ARMAN MUSTAK SHAIKH</t>
  </si>
  <si>
    <t>AKASH BABULAL FALKE</t>
  </si>
  <si>
    <t>PAWAR ANKITA BAJIRAO</t>
  </si>
  <si>
    <t>SHAIKH ALTAMASH ASHFAQUE</t>
  </si>
  <si>
    <t>KUMAVAT MAHESH KAILAS</t>
  </si>
  <si>
    <t>ROHINI BALASAHEB JAGTAP</t>
  </si>
  <si>
    <t>SHRADDHA SANJAY PAWAR</t>
  </si>
  <si>
    <t>THAKARE GOKUL BAPU</t>
  </si>
  <si>
    <t>HETSAVI BHANLCHDRA DESHMUKH</t>
  </si>
  <si>
    <t>GARDE SURAJ GANESH</t>
  </si>
  <si>
    <t>PABALE AKASH DNYANESHWAR</t>
  </si>
  <si>
    <t>ARSHAD JAKIR SHAH</t>
  </si>
  <si>
    <t>PANDURANG SAINATH PAWAR</t>
  </si>
  <si>
    <t>ANSARI ADNAN ABDUL RAHEEM</t>
  </si>
  <si>
    <t>DAVAL YADAV THAKARE</t>
  </si>
  <si>
    <t>ADITYA SANJAY DHANDRE</t>
  </si>
  <si>
    <t>NIKITA BABASAHEB KADAM</t>
  </si>
  <si>
    <t>VISHAL SURESH MHASANE</t>
  </si>
  <si>
    <t>ROHINI MAHESH CHAVAN</t>
  </si>
  <si>
    <t>KOTAME ASHWINI DAGU</t>
  </si>
  <si>
    <t>AFASANA KALIM SHAH</t>
  </si>
  <si>
    <t>SHITAL GORAKH SHINDE</t>
  </si>
  <si>
    <t>KOTAME RUSHIKESH HANUMANT</t>
  </si>
  <si>
    <t>MADHAWAI ANIKET DATTATRAY</t>
  </si>
  <si>
    <t>MOMIN MOIZZA IFTEKHAR AHMED</t>
  </si>
  <si>
    <t>SHAIKH AZBEEN KAUSAR ASHFAQUE</t>
  </si>
  <si>
    <t>ROSHANI SANTOSH VALTE</t>
  </si>
  <si>
    <t>SURASE GAURI GORAKH</t>
  </si>
  <si>
    <t>SATALKAR SACHIN BABASAHEB</t>
  </si>
  <si>
    <t>DIVYA SANJAY BHINGARKAR</t>
  </si>
  <si>
    <t>GOKUL MACHHINDRA KHOKALE</t>
  </si>
  <si>
    <t>PRAVIN SHASHIKANT JAMDHADE</t>
  </si>
  <si>
    <t>KOTME SAKSHI JANARDAN</t>
  </si>
  <si>
    <t>SANDIP DIPAK GHODERAO</t>
  </si>
  <si>
    <t>DUSANE PRATHMESH MANGESH</t>
  </si>
  <si>
    <t>JADHAV POOJA RAJENDRA</t>
  </si>
  <si>
    <t>OM SANJAY NIKAM</t>
  </si>
  <si>
    <t>CHANCHAL VILAS GAIKWAD</t>
  </si>
  <si>
    <t>YASH SANTOSH DIVATE</t>
  </si>
  <si>
    <t>KAKAD KUNAL ANNASAHEB</t>
  </si>
  <si>
    <t>SUHANI RAVINDRA WAGH</t>
  </si>
  <si>
    <t>KRUSHNA JAGADISH PATOLE</t>
  </si>
  <si>
    <t>OMKAR SANJAY RASAL</t>
  </si>
  <si>
    <t>KHOKALE RUTUJA ASHOK</t>
  </si>
  <si>
    <t>BHALERAO AKSHADA ARJUN</t>
  </si>
  <si>
    <t>ADITYA JANARDAN BHAYBHANG</t>
  </si>
  <si>
    <t>GAIKWAD AKASH ASHOK</t>
  </si>
  <si>
    <t>SAMIKSHA SANTOSH METHE</t>
  </si>
  <si>
    <t>IPPAR VISHAKHA SANTOSH</t>
  </si>
  <si>
    <t>PATOLE KIRTI NITIN</t>
  </si>
  <si>
    <t>KATURE SUJATA BABASAHEB</t>
  </si>
  <si>
    <t>NILAKH SAKSHI GOKUL</t>
  </si>
  <si>
    <t>KUDAKE SNEHAL PANDIT</t>
  </si>
  <si>
    <t>VAISHNAVI BALU JAGTAP</t>
  </si>
  <si>
    <t>MADHAWAI PRERANA BHAUSAHEB</t>
  </si>
  <si>
    <t>BHAGAT GAYATRI DHANANJAY</t>
  </si>
  <si>
    <t>RAJULE MADHURI DNYANESHWAR</t>
  </si>
  <si>
    <t>SHRUTI ANIL MORE</t>
  </si>
  <si>
    <t>VAISHNAV DEVIPRASAD GURGUDE</t>
  </si>
  <si>
    <t>MOKAL RUSHIKESH RAJU</t>
  </si>
  <si>
    <t>MOHAN SANJAY DANE</t>
  </si>
  <si>
    <t>DIPAK SANTOSH KORHALE</t>
  </si>
  <si>
    <t>SAGAR SUDAM DOIFODE</t>
  </si>
  <si>
    <t>GAYAKE MANGESH DNYANESHWAR</t>
  </si>
  <si>
    <t>MAHALE VAISHNAVI JAYRAM</t>
  </si>
  <si>
    <t>SHINDE SIMRAN BALU</t>
  </si>
  <si>
    <t>RUTIK SANJAY BABAR</t>
  </si>
  <si>
    <t>NIKALE SUPRIYA GAUTAM</t>
  </si>
  <si>
    <t>RANI DASHARATH MAHALE</t>
  </si>
  <si>
    <t>WAGH MAYA KISAN</t>
  </si>
  <si>
    <t>RUSHIKESH SUHAS GHATKAR</t>
  </si>
  <si>
    <t>WAGH PAYAL BALU</t>
  </si>
  <si>
    <t>SAKSHI MARUTI GHODERAO</t>
  </si>
  <si>
    <t>RASAL VAISHNAVI PRAKASH</t>
  </si>
  <si>
    <t>SHUDHODHAN YUVRAJ AHIRE</t>
  </si>
  <si>
    <t>PORNIMA BABASAHEB BHATE</t>
  </si>
  <si>
    <t>KALYANI VITTHAL HIRANWALE</t>
  </si>
  <si>
    <t>CHINCHAVANE RUTUJA RAMESH</t>
  </si>
  <si>
    <t>PAYAL RAVINDRA WAGH</t>
  </si>
  <si>
    <t>JADHAV NILESHWARI NIVRUTTI</t>
  </si>
  <si>
    <t>KALE TRUPTI SAMBHAJI</t>
  </si>
  <si>
    <t>MORE KALYAN MACHINDRA</t>
  </si>
  <si>
    <t>PATOLE SHRIRAM NITIN</t>
  </si>
  <si>
    <t>HARSHD DATTATRAY PINGALE</t>
  </si>
  <si>
    <t>JADHAV VAISHNAVI DATTU</t>
  </si>
  <si>
    <t>GADHE SAKSHI CHANGDEV</t>
  </si>
  <si>
    <t>KOTWAL POOJA SANJAY</t>
  </si>
  <si>
    <t>THORAT SOMNATH SHANKAR</t>
  </si>
  <si>
    <t>WADHAVNE KARAN DNYANESHWAR</t>
  </si>
  <si>
    <t>DHANDRE SWATI SANJAY</t>
  </si>
  <si>
    <t>PRERANA JIVANLAL SHINGI</t>
  </si>
  <si>
    <t>ARKHADE SHUBHANGI NAVNATH</t>
  </si>
  <si>
    <t>POOJA SUBHASH DARUNTE</t>
  </si>
  <si>
    <t>SHEJPURE JANHAVI AMBADAS</t>
  </si>
  <si>
    <t>ZALTE PUNAM ARUN</t>
  </si>
  <si>
    <t>CHINCHAVANE KAVERI SHIVAJI</t>
  </si>
  <si>
    <t>MEGHA AMOL SOLASE</t>
  </si>
  <si>
    <t>SHIKHARE KRUSHNA TRAMBAK</t>
  </si>
  <si>
    <t>PADWAL VAISHALI SANDIP</t>
  </si>
  <si>
    <t>SHITAL BHAUSAHAB THOMBARE</t>
  </si>
  <si>
    <t>VAIBHAV SAHEBRAO GHADGE</t>
  </si>
  <si>
    <t>SHINDE PRIYANKA CHANDRAKANT</t>
  </si>
  <si>
    <t>HAJARE ROHINI BABASAHEB</t>
  </si>
  <si>
    <t>SONAWANE PRATIKSHA SUNIL</t>
  </si>
  <si>
    <t>GAURI RAJENDRA HINGE</t>
  </si>
  <si>
    <t>BHANGADE KAJAL VIJAY</t>
  </si>
  <si>
    <t>BHAD YOGESH NARAYAN</t>
  </si>
  <si>
    <t>GAURI BALASAHEB GAIKWAD</t>
  </si>
  <si>
    <t>KAJAL SUBHASH SONAWANE</t>
  </si>
  <si>
    <t>ADMANE NANDINI AMBADAS</t>
  </si>
  <si>
    <t>TRIVENI RATAN AGWAN</t>
  </si>
  <si>
    <t>PANSARE AARTI AANANDA</t>
  </si>
  <si>
    <t>ARTI ASHOK PAITHANKAR</t>
  </si>
  <si>
    <t>SAMRUDDHI SOPAN BONDRE</t>
  </si>
  <si>
    <t>KATE BHARAT FAKIRA</t>
  </si>
  <si>
    <t>GANGURDE TEJAS SUNIL</t>
  </si>
  <si>
    <t>MANASI VIJAY JOSHI</t>
  </si>
  <si>
    <t>VAISHALI SURESH BHOMBE</t>
  </si>
  <si>
    <t>SHITOLE SAKSHI SANJAY</t>
  </si>
  <si>
    <t>VARSHA TULSHIRAM SHINDE</t>
  </si>
  <si>
    <t>KAPSE GAYATRI SOMNATH</t>
  </si>
  <si>
    <t>SHAHID RASHID PATHAN</t>
  </si>
  <si>
    <t>AUTE SANKET RAMBHAU</t>
  </si>
  <si>
    <t>SAMINA RASHID PATHAN</t>
  </si>
  <si>
    <t>KAVERI SOMNATH KATE</t>
  </si>
  <si>
    <t>RAVATE ARATI SUKDEV</t>
  </si>
  <si>
    <t>PAGARE HARDIKA BABASAHEB</t>
  </si>
  <si>
    <t>BHAGYASHRI SANJAY BAKALE</t>
  </si>
  <si>
    <t>NIKITA DNYANESHEAR GAIKWAD</t>
  </si>
  <si>
    <t>KOKATE VAIBHAV JALINDAR</t>
  </si>
  <si>
    <t>ARJUN KAYASTHA</t>
  </si>
  <si>
    <t>AHER ACHAL SUNIL</t>
  </si>
  <si>
    <t>HARSHADA SANDIP LABHADE</t>
  </si>
  <si>
    <t>AMJAD SALIM SHAIKH</t>
  </si>
  <si>
    <t>MONIKA ARUN KHAIRNAR</t>
  </si>
  <si>
    <t>PAWAR SAYALI PRASHANT</t>
  </si>
  <si>
    <t>PRASAD ANIL WAKCHAURE</t>
  </si>
  <si>
    <t>WAGH RUPALI RAJENDRA.</t>
  </si>
  <si>
    <t>GUND MEERABAI BALASAHEB</t>
  </si>
  <si>
    <t>LACHAKE SHRUTI AJAY</t>
  </si>
  <si>
    <t>ARKHADE KOMAL GORAKHNATH</t>
  </si>
  <si>
    <t>KADAM ROSHAN BHAGWAN</t>
  </si>
  <si>
    <t>JADHAV POONAM NANASAHEB</t>
  </si>
  <si>
    <t>AKSHADA KRUSHNA VIDHATE</t>
  </si>
  <si>
    <t>MONALI SANTOSH ROKADE</t>
  </si>
  <si>
    <t>PRASAD BABASAHEB DHAGE</t>
  </si>
  <si>
    <t>MANOJ YOGESH PAWAR</t>
  </si>
  <si>
    <t>RUTUJA RAMDAS KOKATE.</t>
  </si>
  <si>
    <t>KALPESH NAMDEO SHINDE</t>
  </si>
  <si>
    <t>JADHAV KALYANI SOMNATH</t>
  </si>
  <si>
    <t>PAWAR SANDHYA RAMESH</t>
  </si>
  <si>
    <t>ANSARI ABURAYYAN ABUZAR</t>
  </si>
  <si>
    <t>PRARTHANA MANISH PATEL</t>
  </si>
  <si>
    <t>GAIKWAD AMOL RAMESH</t>
  </si>
  <si>
    <t>KAJAL VINOD BAKALE</t>
  </si>
  <si>
    <t>PRITI SANTOSH LOKHANDE</t>
  </si>
  <si>
    <t>MADHAWAI ASHWINI ARVIND</t>
  </si>
  <si>
    <t>ROTHE TEJASWINI ARUN</t>
  </si>
  <si>
    <t>ANSARI FAIZAN ATEEQUE AHEMD</t>
  </si>
  <si>
    <t>BHAGWAT PRASAD DATTATRAY</t>
  </si>
  <si>
    <t>JADHAV PAVAN SANJAY</t>
  </si>
  <si>
    <t>GITE KARAN SHASHIKANT</t>
  </si>
  <si>
    <t>KUDAKE PRATIKSHA BHAULAL</t>
  </si>
  <si>
    <t>JADHAV AKANKSHA RAJENDRA</t>
  </si>
  <si>
    <t>KULKARNI RUSHIKESH RAJENDRA</t>
  </si>
  <si>
    <t>BHANDGE GAURI GOPICHAND</t>
  </si>
  <si>
    <t>BHANDGE POOJA GOPICHAND</t>
  </si>
  <si>
    <t>SHUBHAM JANARDHAN GUJARE</t>
  </si>
  <si>
    <t>POOJA SANJAY KADAM</t>
  </si>
  <si>
    <t>SHINDE GAYATRI JAYHIND</t>
  </si>
  <si>
    <t>SWATI SAINATH GADE</t>
  </si>
  <si>
    <t>PAWAR ROHINI SOPAN</t>
  </si>
  <si>
    <t>DISHA BALU NIKALE</t>
  </si>
  <si>
    <t>VAISHNAVI BHAUSAHEB JAGTAP</t>
  </si>
  <si>
    <t>DESHMUKH JAGRUTI PRAVIN</t>
  </si>
  <si>
    <t>WANI SAKSHI ASHOK</t>
  </si>
  <si>
    <t>BHAGWAT POOJA NITIN</t>
  </si>
  <si>
    <t>DIKSHA VILAS PAGARE</t>
  </si>
  <si>
    <t>AARTI BHAGVAN SHEVLEKAR</t>
  </si>
  <si>
    <t>CHAVAN SNEHA DNYANESHWAR</t>
  </si>
  <si>
    <t>HARSHADA RATAN ROTHE</t>
  </si>
  <si>
    <t>YOGITA RAVINDRA JADHAV</t>
  </si>
  <si>
    <t>SHINDE CHETAN GANGADHAR</t>
  </si>
  <si>
    <t>CHETAN ANIL KADAM</t>
  </si>
  <si>
    <t>SHITAL ANNA GAIKWAD</t>
  </si>
  <si>
    <t>SHUBHANGI ANIL DESHMANE</t>
  </si>
  <si>
    <t>NITIN SAINATH PAWAR</t>
  </si>
  <si>
    <t>ASHWINI SHANKAR KACHARE</t>
  </si>
  <si>
    <t>KOKATE NUTAN ARUN</t>
  </si>
  <si>
    <t>SHAH SHABUKTA DASTGIR</t>
  </si>
  <si>
    <t>AHER DIKSHA KAILAS</t>
  </si>
  <si>
    <t>SUNIL MANIK SHINDE</t>
  </si>
  <si>
    <t>PADOL SAPANA RAJENDRA</t>
  </si>
  <si>
    <t>MUNGASE SAKSHI RAMNATH</t>
  </si>
  <si>
    <t>SATALKAR ROHIT RAVINDRA</t>
  </si>
  <si>
    <t>BAGUL MAHESH BHAGINATH</t>
  </si>
  <si>
    <t>LAHARE SUJATA KAILAS</t>
  </si>
  <si>
    <t>LAHARE POOJA ASHOK</t>
  </si>
  <si>
    <t>KOMAL BHAGWAN ACHARI</t>
  </si>
  <si>
    <t>WAKCHAURE SHARAD GANGADHAR</t>
  </si>
  <si>
    <t>DABHADE DIPTI DNYANESHWAR</t>
  </si>
  <si>
    <t>PANPATIL PRAGATI VIKAS</t>
  </si>
  <si>
    <t>TALEKAR MANGESH BABASAHEB</t>
  </si>
  <si>
    <t>NITIN SAMPAT YEOLE</t>
  </si>
  <si>
    <t>GAIKWAD MOHINI DNYANESHWAR</t>
  </si>
  <si>
    <t>MADHURI VALMIK SHINDE</t>
  </si>
  <si>
    <t>OM RAJENDRA KAYASTHA</t>
  </si>
  <si>
    <t>RUPALI TUKARAM SALMUTHE</t>
  </si>
  <si>
    <t>TIWARI LALUPRASAD DEVENDRA</t>
  </si>
  <si>
    <t>RUTUJA ANIL GADHE</t>
  </si>
  <si>
    <t>CHAVAN SAGAR LAXMAN</t>
  </si>
  <si>
    <t>AJAY RAJENDRA KHALSE</t>
  </si>
  <si>
    <t>UGALE NIKITA BABASAHEB</t>
  </si>
  <si>
    <t>PAWAR GEETA ANIL</t>
  </si>
  <si>
    <t>ABHISHEK SUBHASH VISPUTE</t>
  </si>
  <si>
    <t>AMRUT VISHWASRAO DESHMUKH</t>
  </si>
  <si>
    <t>VAIAHNAVI VALMIK BHUSARE</t>
  </si>
  <si>
    <t>SACHIN SANDIP NAROTE</t>
  </si>
  <si>
    <t>GUNJAL NIKITA SHANTARAM</t>
  </si>
  <si>
    <t>SHRUTI PRAMOD GHOLAP</t>
  </si>
  <si>
    <t>RAM UTTAM DOIPHODE</t>
  </si>
  <si>
    <t>JADHAV KISHORI MANOHAR</t>
  </si>
  <si>
    <t>SHIRSATH UJWALA BABASAHEB</t>
  </si>
  <si>
    <t>AVDHUT SANJAY MORE</t>
  </si>
  <si>
    <t>SHELAR PUNAM DAGU</t>
  </si>
  <si>
    <t>VAISHNAVI BAPU GADEKAR</t>
  </si>
  <si>
    <t>DIVYA DATTATRAY SONAWANE</t>
  </si>
  <si>
    <t>GÙND GAYATRI VALMIK</t>
  </si>
  <si>
    <t>SOMASE MONIKA GANGADHAR</t>
  </si>
  <si>
    <t>NEHA UTTAM KADAM</t>
  </si>
  <si>
    <t>ROHINI KARBHARI KUDAL</t>
  </si>
  <si>
    <t>KOLHE KAVERI DATTU</t>
  </si>
  <si>
    <t>SWATI VASANT FARTALE</t>
  </si>
  <si>
    <t>NIKITA RAJENDRA PATHE</t>
  </si>
  <si>
    <t>KONDHARE KAVERI NARAYAN</t>
  </si>
  <si>
    <t>DNYANESHWARI GOPICHAND VYAVHARE</t>
  </si>
  <si>
    <t>CHAVARE PRASAD RAMDAS</t>
  </si>
  <si>
    <t>VAISHNAVI PARASARAM MADHAWAI</t>
  </si>
  <si>
    <t>VISHAKHA RAJENDRA GAIKWAD</t>
  </si>
  <si>
    <t>SANSARE AAKANKSHA RAVINDRA</t>
  </si>
  <si>
    <t>PATOLE SARIKA GULAB</t>
  </si>
  <si>
    <t>GAYATRI SHRAVAN GORE</t>
  </si>
  <si>
    <t>VAISHNAVI VIJAY THOMBARE</t>
  </si>
  <si>
    <t>SHUBHAM SHRAVAN GORE</t>
  </si>
  <si>
    <t>INGALE PRIYANKA SHARAD</t>
  </si>
  <si>
    <t>MADHURI VISHWANATH KADAM</t>
  </si>
  <si>
    <t>DUGHAD VIJAYA ASARAM</t>
  </si>
  <si>
    <t>PANPATIL PRERNA VIKAS</t>
  </si>
  <si>
    <t>HARSH LALIT BHATI</t>
  </si>
  <si>
    <t>PAWAR PRADNYA VALMIK</t>
  </si>
  <si>
    <t>SAKSHI DIPAK SONAWANE</t>
  </si>
  <si>
    <t>KALYANI SHIVAJI GOSAVI</t>
  </si>
  <si>
    <t>JEJURKAR ROHINI BABASAHEB</t>
  </si>
  <si>
    <t>PAYAL DILIP BARVE</t>
  </si>
  <si>
    <t>AKSHADA SOMNATH SHINDE</t>
  </si>
  <si>
    <t>DURDHAVALE RAKESH GANPAT</t>
  </si>
  <si>
    <t>POOJA SATISH KOTAME</t>
  </si>
  <si>
    <t>SHINGAR MADHURI JALINDAR</t>
  </si>
  <si>
    <t>GHORPADE PUNAM SANJAY</t>
  </si>
  <si>
    <t>SAKSHI HARIBHAU DUKALE</t>
  </si>
  <si>
    <t>TANUJA TULSHIRAM BHALERAO</t>
  </si>
  <si>
    <t>VIJAY HAUSHIRAM JAMADAR</t>
  </si>
  <si>
    <t>POOJA KRUSHNA MALOKAR</t>
  </si>
  <si>
    <t>DUNBALE GAURAV RAJENDRA</t>
  </si>
  <si>
    <t>SNEHAL YOGESH THORAT</t>
  </si>
  <si>
    <t>PUJA BANDU SHINDE</t>
  </si>
  <si>
    <t>DEORE MAYURI CHANGDEV</t>
  </si>
  <si>
    <t>BHANDARE ISHWARI JALINDAR</t>
  </si>
  <si>
    <t>MANGALA MANILAL BAGUL</t>
  </si>
  <si>
    <t>SHINDE RANI PRAVIN</t>
  </si>
  <si>
    <t>SANA MUNIR SHAIKH</t>
  </si>
  <si>
    <t>AARTI SUBHASH BHAGWAT</t>
  </si>
  <si>
    <t>RUSHIKESH VILAS SHELKE</t>
  </si>
  <si>
    <t>CHAVAN ANKITA VASANT</t>
  </si>
  <si>
    <t>BATWAL GAURI VASANT</t>
  </si>
  <si>
    <t>WAGH VISHAL VIJAY</t>
  </si>
  <si>
    <t>PRAJAKTA KAKASAHEB DESHMUKH.</t>
  </si>
  <si>
    <t>KADAM JYOTI DIGAMBAR</t>
  </si>
  <si>
    <t>VIJAY RAMDAS JADHAV</t>
  </si>
  <si>
    <t>KENE DNYANESHWARI RAMKRUSHNA</t>
  </si>
  <si>
    <t>SHELAR POOJA BALNATH</t>
  </si>
  <si>
    <t>PRIYA ANIL MALOKAR</t>
  </si>
  <si>
    <t>SWAPNA VALMIK LAHIRE</t>
  </si>
  <si>
    <t>SANSARE SAMEER SUNIL</t>
  </si>
  <si>
    <t>JYOTI SANJAY NIKAM</t>
  </si>
  <si>
    <t>TRUPTI VISHNU DEVADE</t>
  </si>
  <si>
    <t>ANSARI MUFASSIR AHMED QUDRATULLAH</t>
  </si>
  <si>
    <t>PRATIK JAGANNATH YEOLE</t>
  </si>
  <si>
    <t>SARLA GAUTAM GUND</t>
  </si>
  <si>
    <t>NEHA VIJAY MOKAL</t>
  </si>
  <si>
    <t>SIDDHI GAJENDRA GODSE</t>
  </si>
  <si>
    <t>GHORPADE RAHUL RAJENDRA</t>
  </si>
  <si>
    <t>SAGAR BHAGINATH KERE</t>
  </si>
  <si>
    <t>GAIKWAD RAMESHWAR ANIL</t>
  </si>
  <si>
    <t>PARDESHI SAPNA PRAMODSING</t>
  </si>
  <si>
    <t>MAHESH DIGAMBAR AGWAN</t>
  </si>
  <si>
    <t>JADHAV PAVAN BHAURAO</t>
  </si>
  <si>
    <t>SHAIKH ARSHIN ANIS</t>
  </si>
  <si>
    <t>KHANDESHI SHUBHANGI SHRIRANG</t>
  </si>
  <si>
    <t>ANIKET ARJUN BHALERAO</t>
  </si>
  <si>
    <t>NARAYAN MADHAV SHELAKE</t>
  </si>
  <si>
    <t>KOMAL BALU PABALE</t>
  </si>
  <si>
    <t>NIKHIL VALMIK INGALE</t>
  </si>
  <si>
    <t>MISHRA KAJAL SHOBHAKANT</t>
  </si>
  <si>
    <t>ROHAN ASHOK DHIWAR</t>
  </si>
  <si>
    <t>NISHA SHAMSING PARDESHI</t>
  </si>
  <si>
    <t>GAIKWAD OM BALASAHEB</t>
  </si>
  <si>
    <t>SHUBHANGI MADHUKAR THORAT</t>
  </si>
  <si>
    <t>UMAP GAURAV DILIP</t>
  </si>
  <si>
    <t>ARKHADE ANJALI SANJAY</t>
  </si>
  <si>
    <t>JEJURKAR BHAGYASHRI RAMNATH</t>
  </si>
  <si>
    <t>MAYUR KISAN KHUTE</t>
  </si>
  <si>
    <t>SHITAL DNYANESHWAR MADHAWAI</t>
  </si>
  <si>
    <t>LANDE BALU KANTILAL</t>
  </si>
  <si>
    <t>JEUGHALE KALYANI ASHOK</t>
  </si>
  <si>
    <t>WAGH PUNAM NIVRUTTI</t>
  </si>
  <si>
    <t>KATKE SNEHAL BHAUSAHEB</t>
  </si>
  <si>
    <t>SHRADDHA RANGNATH BHALERAO</t>
  </si>
  <si>
    <t>MOHAN JALINDAR PAWAR</t>
  </si>
  <si>
    <t>NEHA RAMESH BANGAR</t>
  </si>
  <si>
    <t>VIJAY BALASAHEB USHIR</t>
  </si>
  <si>
    <t>JADHAV MANISHA GANESH</t>
  </si>
  <si>
    <t>BHAGAYSHRI VIJAY WAGH</t>
  </si>
  <si>
    <t>KALE KUNAL SHIVAJI</t>
  </si>
  <si>
    <t>BARHATE DIVYA VIJAY</t>
  </si>
  <si>
    <t>ANAND GAIKWAD</t>
  </si>
  <si>
    <t>YUVRAJ SANJAY PAWAR</t>
  </si>
  <si>
    <t>PAGAR PRAJAKTA RAVINDRA</t>
  </si>
  <si>
    <t>DAGADU PRIYA PRAKASH</t>
  </si>
  <si>
    <t>KORHALE MANISHA BHARAT</t>
  </si>
  <si>
    <t>CHAVAN YASHRAJ APPASAHEB</t>
  </si>
  <si>
    <t>RUCHIK GHANSHYAM SONAWANE</t>
  </si>
  <si>
    <t>GAIKWAD SAKSHI PRAMOD</t>
  </si>
  <si>
    <t>TAKALE MANSI NANDKISHOR</t>
  </si>
  <si>
    <t>SONALI GAHININATH MADHAWAI</t>
  </si>
  <si>
    <t>AHIRE AKANKSHA AMBADAS</t>
  </si>
  <si>
    <t>KALE JAYASHRI GAUTAM</t>
  </si>
  <si>
    <t>PARDESHI KUNAL ANANDSING</t>
  </si>
  <si>
    <t>PAWAR RUTUJA SUBHASH</t>
  </si>
  <si>
    <t>SHUBHAM PRATAP KALE</t>
  </si>
  <si>
    <t>SHAIKH ABUZAR ARIF</t>
  </si>
  <si>
    <t>JADHAV SACHIN RAJENDRA</t>
  </si>
  <si>
    <t>JYOTI VISHNU CHAVAN</t>
  </si>
  <si>
    <t>POOJA RAJENDRA BHAMBARE</t>
  </si>
  <si>
    <t>GAURAV NAVNATH KADAM</t>
  </si>
  <si>
    <t>SHIVANI SANJAY UNDE</t>
  </si>
  <si>
    <t>DHANGE BHAKTI BABASAHEB</t>
  </si>
  <si>
    <t>BHATI SEJAL NILESH</t>
  </si>
  <si>
    <t>GORE POOJA RAVSAHEB</t>
  </si>
  <si>
    <t>AKSHAY SANDIP LOHAR</t>
  </si>
  <si>
    <t>ANUSHKA UMESH KANDALKAR</t>
  </si>
  <si>
    <t>AKSHAY SANTOSH SOLASE</t>
  </si>
  <si>
    <t>HAJARE PRITAM RAMDAS</t>
  </si>
  <si>
    <t>GAVADE SNEHAL ASHOK</t>
  </si>
  <si>
    <t>VISHAL SHRAVAN GORE</t>
  </si>
  <si>
    <t>SONALI SUNIL GHUGE</t>
  </si>
  <si>
    <t>JADHAV MAHESH BABASAHEB</t>
  </si>
  <si>
    <t>POONAM HEMANT DHANDRE</t>
  </si>
  <si>
    <t>BHAD VRUSHALI SARJERAO</t>
  </si>
  <si>
    <t>PRASHANT DILIP MADHAVAI</t>
  </si>
  <si>
    <t>MANDLIK NIKITA SANJAY</t>
  </si>
  <si>
    <t>SUDARSHAN MACHHINDRA JADHAV</t>
  </si>
  <si>
    <t>JADHAV MONALI CHANDRAKANT</t>
  </si>
  <si>
    <t>JAYASHRI BALASAHEB URADE</t>
  </si>
  <si>
    <t>DAUNDE MANOJ PRABHAKAR</t>
  </si>
  <si>
    <t>ANIL SHIVAJI WAGH</t>
  </si>
  <si>
    <t>KANDALKAR TANAYA MAYUR</t>
  </si>
  <si>
    <t>SONAWANE GAURAV RAMNATH</t>
  </si>
  <si>
    <t>MADHAWAI TEJASWINI SANJAY</t>
  </si>
  <si>
    <t>TAK AARTI ANIL</t>
  </si>
  <si>
    <t>ROHIT KAILAS KARANJKAR</t>
  </si>
  <si>
    <t>GAIKWAD AKASH RAVINDRA</t>
  </si>
  <si>
    <t>DIPAK PRAKASH BHAGWAT</t>
  </si>
  <si>
    <t>RASAL RAHUL SANJAY</t>
  </si>
  <si>
    <t>RAM CHANDRAKANT KHALSE</t>
  </si>
  <si>
    <t>ARTI SHRAVAN MADHAWAI</t>
  </si>
  <si>
    <t>AHER SHREYA MANOJ</t>
  </si>
  <si>
    <t>VAISHALEE DINESH VASAVE</t>
  </si>
  <si>
    <t>SANKET ANIL LONDHE</t>
  </si>
  <si>
    <t>PATIL SNEHAL DEVIDAS</t>
  </si>
  <si>
    <t>KIRAN PRAKASH BANGAR</t>
  </si>
  <si>
    <t>PATIL MONALI KISAN</t>
  </si>
  <si>
    <t>POONAM GORAKH GAIKWAD</t>
  </si>
  <si>
    <t>AJAY .NANA BHAGWAT</t>
  </si>
  <si>
    <t>GAIKWAD ABHAY BABASAHEB</t>
  </si>
  <si>
    <t>KADAM VAISHALI DAULAT</t>
  </si>
  <si>
    <t>KALYANI JALINDAR GADE</t>
  </si>
  <si>
    <t>RUTUJA PRASHANT SONAR</t>
  </si>
  <si>
    <t>DHATING RAJU KACHARU</t>
  </si>
  <si>
    <t>JADHAV PRIYA NARAYAN</t>
  </si>
  <si>
    <t>NAGPURE BHUMIKA CHANDRAKANT</t>
  </si>
  <si>
    <t>JADHAV KOMAL NAVNATH</t>
  </si>
  <si>
    <t>VAISHNAVI SUNIL LOKHNANDE</t>
  </si>
  <si>
    <t>MADHAWAI SAMIKSHA NAVNATH</t>
  </si>
  <si>
    <t>JADHAV ARTI BHAUSAHEB</t>
  </si>
  <si>
    <t>KALE ARTI SUNIL</t>
  </si>
  <si>
    <t>JADHAV SWAPNALI DNYANESHWAR</t>
  </si>
  <si>
    <t>SONALI VILAS PAWAR</t>
  </si>
  <si>
    <t>BIDWE VIBHUTI SANTOSH</t>
  </si>
  <si>
    <t>AAKASH TIPU SHINDE</t>
  </si>
  <si>
    <t>SWATI BABASAHEB KOLHE</t>
  </si>
  <si>
    <t>KADAM AMRUTA BHARAT</t>
  </si>
  <si>
    <t>SEJAL SHRAVAN KATURE</t>
  </si>
  <si>
    <t>MAHAJAN CHANDA MURLIDHAR</t>
  </si>
  <si>
    <t>KHAIRNAR SAKSHI BABASAHEB</t>
  </si>
  <si>
    <t>DIVYA SHRAVAN GADHE</t>
  </si>
  <si>
    <t>BAGUL ANIKET ASHOK</t>
  </si>
  <si>
    <t>KOLHE SAGAR VILAS</t>
  </si>
  <si>
    <t>JADHAV POOJA SAHEBRAO</t>
  </si>
  <si>
    <t>TIPALE ADITYA RAJENDRA</t>
  </si>
  <si>
    <t>GORE SATISH BALU</t>
  </si>
  <si>
    <t>KURHE AMIT PRAVIN</t>
  </si>
  <si>
    <t>GAYATRI SHENDGE</t>
  </si>
  <si>
    <t>DNYANESHWAR SHRIRANG KHANDESHI</t>
  </si>
  <si>
    <t>MAHESH BORADE</t>
  </si>
  <si>
    <t>SONAWANE AASHISH BALU</t>
  </si>
  <si>
    <t>PRANALI KISHOR MORE</t>
  </si>
  <si>
    <t>SARIKA JAGANNATH MADHAVAI</t>
  </si>
  <si>
    <t>VAISHNAVI ANIL KUMAVAT</t>
  </si>
  <si>
    <t>JADHAV AKSHADA SANJAY</t>
  </si>
  <si>
    <t>YASRA SADAF ISHTIYAQUE AHMAD</t>
  </si>
  <si>
    <t>PANDIT PRADNYA SUNDARLAL</t>
  </si>
  <si>
    <t>GHODAKE KOMAL NANDU</t>
  </si>
  <si>
    <t>PAITHANKAR PRIYANKA SANJAY</t>
  </si>
  <si>
    <t>GAIKWAD RUSHIKESH ARJUN</t>
  </si>
  <si>
    <t>SHELKE MAYUR SAHEBRAO</t>
  </si>
  <si>
    <t>BARDE KAVERI RAVINDRA</t>
  </si>
  <si>
    <t>SHILPA ASHOK BAGUL</t>
  </si>
  <si>
    <t>NALE SAKSHI SUNIL</t>
  </si>
  <si>
    <t>DHANWATE SAGAR NANDU</t>
  </si>
  <si>
    <t>MAYA SHAINATH HOLGADE</t>
  </si>
  <si>
    <t>BILWARE GAYATRI BADRINATH</t>
  </si>
  <si>
    <t>PAVAN BHAGWAN BELDAR</t>
  </si>
  <si>
    <t>SONAWANE SAKSHI RANGNATH</t>
  </si>
  <si>
    <t>SONAWANE DIVYA RAMDAS</t>
  </si>
  <si>
    <t>SONAWANE TEJAL SHARAD</t>
  </si>
  <si>
    <t>KANDALKAR SHRAVANI PRASHANT</t>
  </si>
  <si>
    <t>SONI MADHUKAR WAGH</t>
  </si>
  <si>
    <t>DHANANJAY RAMA MOHITE</t>
  </si>
  <si>
    <t>AARTI DILIP KACHARE</t>
  </si>
  <si>
    <t>KRUSHNA SAMPAT PABALE</t>
  </si>
  <si>
    <t>SONAWANE KALYANI ASHOK</t>
  </si>
  <si>
    <t>TUSHAR SUDHIR KHINDARE</t>
  </si>
  <si>
    <t>SOHAM PRASHANT KOPTE</t>
  </si>
  <si>
    <t>DESHMUKH DIPALI BABASAHEB</t>
  </si>
  <si>
    <t>APEKSHA SAINATH PAGARE</t>
  </si>
  <si>
    <t>DHANESHWAR PRADNYA BHAGINATH</t>
  </si>
  <si>
    <t>DIPAK GANESH BHOSALE</t>
  </si>
  <si>
    <t>HALWAI VENKATESH HEMANT</t>
  </si>
  <si>
    <t>GUJAR DIVYA VISHWAJIT</t>
  </si>
  <si>
    <t>GANGURDE SANI SHARAD</t>
  </si>
  <si>
    <t>NILESH DILIP GAIKWAD</t>
  </si>
  <si>
    <t>MADHURI BHARAT KOLHE</t>
  </si>
  <si>
    <t>SHUBHAM</t>
  </si>
  <si>
    <t>SURYAVANSHI MITALI SURENDRA</t>
  </si>
  <si>
    <t>PRATHMESH PRANJAL PATIL</t>
  </si>
  <si>
    <t>PRANJAL VIJAY DHIWAR</t>
  </si>
  <si>
    <t>SHAM SANJAY SHINDE</t>
  </si>
  <si>
    <t>CHAVAN DIPALI MARTAND</t>
  </si>
  <si>
    <t>PREM BHASKAR PAWAR</t>
  </si>
  <si>
    <t>SHUBHANGI GANGADHAR AHAR</t>
  </si>
  <si>
    <t>SAGAR BHAVRAV BAVCHE</t>
  </si>
  <si>
    <t>WAGH DISHALI AMBADAS</t>
  </si>
  <si>
    <t>DANE SAMADHAN DINKAR</t>
  </si>
  <si>
    <t>VAISHALI GULAB RAJGURU</t>
  </si>
  <si>
    <t>NIKALE DISHA BALU</t>
  </si>
  <si>
    <t>SHUBHANGI PUNJARAM MADHAWAI</t>
  </si>
  <si>
    <t>JADHAV PRAJAKTA NAVNATH</t>
  </si>
  <si>
    <t>SHINDE PALLAVI ANNASAHEB</t>
  </si>
  <si>
    <t>RUPALI POPAT CHAVAN</t>
  </si>
  <si>
    <t>KULKARNI KAJAL NITIN</t>
  </si>
  <si>
    <t>GAIKWAD TEJASWI JANARDHAN</t>
  </si>
  <si>
    <t>PRASHANT SUDAM AHER</t>
  </si>
  <si>
    <t>KAPSE NISHA NITIN</t>
  </si>
  <si>
    <t>JADHAV PRAJKTA DASHRATH</t>
  </si>
  <si>
    <t>JAYA BABASAHEB JADHAV</t>
  </si>
  <si>
    <t>LAHARE RADHIKA BHAUSAHEB</t>
  </si>
  <si>
    <t>VAIBHAV KAKASAHEB BARHATE</t>
  </si>
  <si>
    <t>SHUBHAM KANIFNATH ZEND</t>
  </si>
  <si>
    <t>AJAY RAMESH WALTURE</t>
  </si>
  <si>
    <t>SAKSHI DILIP GHODAKE</t>
  </si>
  <si>
    <t>RAKESH DEVIDAS WALTURE</t>
  </si>
  <si>
    <t>JADHAV SEEMA BALU</t>
  </si>
  <si>
    <t>JAMDHADE AJAY DILIP</t>
  </si>
  <si>
    <t>KHAIRNAR PRITI ARUN</t>
  </si>
  <si>
    <t>AARTI DASHRATH JADHAV</t>
  </si>
  <si>
    <t>PRANJALI VISHWASH SONAWANE</t>
  </si>
  <si>
    <t>AKASH PRAKASH GHODERAO</t>
  </si>
  <si>
    <t>SHINDE SAKSHI DIGAMBAR</t>
  </si>
  <si>
    <t>SIDDHANT BABASAHEB KATURE</t>
  </si>
  <si>
    <t>WAVHAL PUSHPA ASHOK</t>
  </si>
  <si>
    <t>SONALI SITARAM SHINDE</t>
  </si>
  <si>
    <t>LABHADE PRAVIN SANJAY</t>
  </si>
  <si>
    <t>GAURI RAMESH GUNJAL</t>
  </si>
  <si>
    <t>RUSHIKESH MACHHINDRA MADHAWAI</t>
  </si>
  <si>
    <t>RUPA PRAKASH SATBHAI</t>
  </si>
  <si>
    <t>BARE SHITAL ARUN</t>
  </si>
  <si>
    <t>GAUTAMI SUBHASH SABLE</t>
  </si>
  <si>
    <t>DAUNDE JITENDRA RAMDAS</t>
  </si>
  <si>
    <t>DESHMUKH VAIBHAV SHIVAJI</t>
  </si>
  <si>
    <t>VIJAY BHAGVAN CHANDAN</t>
  </si>
  <si>
    <t>DIVYA SHARAD KALE</t>
  </si>
  <si>
    <t>SANIKA ASHOK KHAIRNAR</t>
  </si>
  <si>
    <t>AYAZ SHAMSHUDDIN SAYYED</t>
  </si>
  <si>
    <t>YOGESH DHANGARE</t>
  </si>
  <si>
    <t>RAVINDRA PANDURANG TAMBE</t>
  </si>
  <si>
    <t>ROTHE KOMAL HARIBHAU</t>
  </si>
  <si>
    <t>KULKARNI ABHILASHA ASHOK</t>
  </si>
  <si>
    <t>WAGHCHAURE POOJA GORAKH</t>
  </si>
  <si>
    <t>KALE ROHIT BHAGWAN</t>
  </si>
  <si>
    <t>NEHA SANJAY FULPAGAR</t>
  </si>
  <si>
    <t>VAISHNAVI PRASHANT KARHEKAR</t>
  </si>
  <si>
    <t>VRUSHALI SUNIL JADHAV</t>
  </si>
  <si>
    <t>JADHAV POOJA BANDU</t>
  </si>
  <si>
    <t>CHANDRE PRITEE BHAUSAHEB</t>
  </si>
  <si>
    <t>ANKITA JANARDAN JADHAV</t>
  </si>
  <si>
    <t>BORADE VAISHNAVI ARJUN</t>
  </si>
  <si>
    <t>SHITAL NARAYAN ENDAIT</t>
  </si>
  <si>
    <t>SAKSHI CHANDRAKANT MANDLIK</t>
  </si>
  <si>
    <t>SAMRUDDHI VAIBHAV GHODKE</t>
  </si>
  <si>
    <t>CHETAN ASHOK SONAWANE</t>
  </si>
  <si>
    <t>BARDE SWAPNIL RAJENDRA</t>
  </si>
  <si>
    <t>VAISHALI BHAUSAHEB GHOLAP</t>
  </si>
  <si>
    <t>TUSHAR BHAUSAHEB JADHAV</t>
  </si>
  <si>
    <t>SALAMA MUKTA TAMBOLI</t>
  </si>
  <si>
    <t>KHAIRE KHUSHI SATISH</t>
  </si>
  <si>
    <t>ANIKET GOVIND SONAWANE</t>
  </si>
  <si>
    <t>ARANE SACHIN SURESH</t>
  </si>
  <si>
    <t>GAIKWAD POOJA RADHESHAM</t>
  </si>
  <si>
    <t>WAGH DIPA PANDIT</t>
  </si>
  <si>
    <t>VAISHNAVI VISHNU CHAVAN</t>
  </si>
  <si>
    <t>SHAIKH SANA ANVAR</t>
  </si>
  <si>
    <t>BHORKADE PRATIKSHA NISHIKANT</t>
  </si>
  <si>
    <t>PRATIKSHA SHIVAJI PINGALE</t>
  </si>
  <si>
    <t>AHIRE KARUNA GAUTAM</t>
  </si>
  <si>
    <t>JANARDAN KARBHARI KAMODKAR</t>
  </si>
  <si>
    <t>PAGARE AKSHADA G GANGADHAR</t>
  </si>
  <si>
    <t>KISHOR ASHOK LABHADE</t>
  </si>
  <si>
    <t>SONIYA GOTU JAWALE</t>
  </si>
  <si>
    <t>YASH UDAY BHALERAO</t>
  </si>
  <si>
    <t>THORE SANAKRUTI ARUN</t>
  </si>
  <si>
    <t>SAKSHI SANJAY BAKALE</t>
  </si>
  <si>
    <t>SUJAL KIRANSING PARDESHI</t>
  </si>
  <si>
    <t>SHREYA VIJAY LONARI</t>
  </si>
  <si>
    <t>SARLA PARASARAM SHELKE</t>
  </si>
  <si>
    <t>GIDAGE GAURI SHAMRAO</t>
  </si>
  <si>
    <t>BHAGWAT NIKITA CHANGDEV</t>
  </si>
  <si>
    <t>TANDALE NIKITA SUNIL</t>
  </si>
  <si>
    <t>VALTE NISHA RAJENDRA</t>
  </si>
  <si>
    <t>JOSHI PRACHI RAVINDRA</t>
  </si>
  <si>
    <t>SHRADDHA JAGDISH KAPURE</t>
  </si>
  <si>
    <t>KAVERI DASHARATH MORE</t>
  </si>
  <si>
    <t>TEJAL BALASAHEB BORADE</t>
  </si>
  <si>
    <t>GANESH RAJENDRA DESHMUKH</t>
  </si>
  <si>
    <t>SATALKAR KARAN BHAUSAHEB</t>
  </si>
  <si>
    <t>SATALKAR RUPALI RAMESH</t>
  </si>
  <si>
    <t>JAWADE GAYATRI BHIKAJI</t>
  </si>
  <si>
    <t>AYUSH MANISH PATANI</t>
  </si>
  <si>
    <t>BAGAL KALYANI HARISHCHANDRA</t>
  </si>
  <si>
    <t>THORAT AISHWARYA RAVINDRA</t>
  </si>
  <si>
    <t>DEORE GANESH MANIK</t>
  </si>
  <si>
    <t>POOJA SHANKAR WADALKAR</t>
  </si>
  <si>
    <t>GAIKWAD SANSKRUTI AMOL</t>
  </si>
  <si>
    <t>SHIVANI RAMAVTAR SHARMA</t>
  </si>
  <si>
    <t>KALE BHAGYASHREE BHAGWAN</t>
  </si>
  <si>
    <t>RAJWADE TEJAL SUNIL</t>
  </si>
  <si>
    <t>AVINASH DILIP PIMPALE</t>
  </si>
  <si>
    <t>KHOKALE ISHWAR MADHUKAR</t>
  </si>
  <si>
    <t>KOLHE AARTI UMESH</t>
  </si>
  <si>
    <t>ATUL NAMDEO DEORE</t>
  </si>
  <si>
    <t>PRASHANT RADHAKISAN SOMASE</t>
  </si>
  <si>
    <t>PANDHARINATH RAGHUNATH JANRAO</t>
  </si>
  <si>
    <t>YEOLE VAIBHAV SURYAKANT</t>
  </si>
  <si>
    <t>KOTAME GAYATRI VINOD.</t>
  </si>
  <si>
    <t>ROHAN RAJKUMAR LONARI</t>
  </si>
  <si>
    <t>SANTOSH MOHAN RAJGURU</t>
  </si>
  <si>
    <t>NUJJAT MUNIRALI KHATIB</t>
  </si>
  <si>
    <t>JORWAR MONALI UTTAM</t>
  </si>
  <si>
    <t>SHAM VISHNU PANDIT</t>
  </si>
  <si>
    <t>RAVINDRA RAJARAM LAMBE</t>
  </si>
  <si>
    <t>BHUJADE VAISHNAVI SANJAY</t>
  </si>
  <si>
    <t>INGALE KUNAL SANJAY</t>
  </si>
  <si>
    <t>NIKITA RAMESH RAJPUT</t>
  </si>
  <si>
    <t>AVINASH GUDAGHE</t>
  </si>
  <si>
    <t>2022 - 2023</t>
  </si>
  <si>
    <t>shubhangighige512@gmail.com</t>
  </si>
  <si>
    <t>rajuseedar@gmail.com</t>
  </si>
  <si>
    <t>vaibpathare20@gmail.com</t>
  </si>
  <si>
    <t>r17331400@gmail.com</t>
  </si>
  <si>
    <t>pratikvijayj@gmail.com</t>
  </si>
  <si>
    <t>lasurepavan013@gmail.com</t>
  </si>
  <si>
    <t>kuwarsidhant02@gmail.com</t>
  </si>
  <si>
    <t>dhangerajendra222@gmail.com</t>
  </si>
  <si>
    <t>badodeshruti2003@gmail.com</t>
  </si>
  <si>
    <t>pawarankita894@gmail.com</t>
  </si>
  <si>
    <t>jagtaprohini692@gmail.com</t>
  </si>
  <si>
    <t>khushideshmukh3103@gmail.com</t>
  </si>
  <si>
    <t>arshadshah492534@gmail.com</t>
  </si>
  <si>
    <t>adityadhandre4@gmail.com</t>
  </si>
  <si>
    <t>nikitakadam8010@gmail.com</t>
  </si>
  <si>
    <t>suvarnamhasane737@gmail.com</t>
  </si>
  <si>
    <t>waltesuraj@gmail.com</t>
  </si>
  <si>
    <t>dagukotame@gmail.com</t>
  </si>
  <si>
    <t>afsanashah2002@gmail.com</t>
  </si>
  <si>
    <t>shitalgshinde2004@gmail.com</t>
  </si>
  <si>
    <t>rushikeshkotame64@gmail.com</t>
  </si>
  <si>
    <t>aniketmadhawai14082002@gmail.com</t>
  </si>
  <si>
    <t>wwwaltamash522@gmail.com</t>
  </si>
  <si>
    <t>gaurisurashe25@gmail.com</t>
  </si>
  <si>
    <t>sonupatel46052@gmail.com</t>
  </si>
  <si>
    <t>pravinjamdhade54@gmail.com</t>
  </si>
  <si>
    <t>sandipghoderao10@gmail.com</t>
  </si>
  <si>
    <t>mgpatil008@gmail.com</t>
  </si>
  <si>
    <t>shaikhabdullah7867861@gmail.com</t>
  </si>
  <si>
    <t>kunalkakad2212@gmail.com</t>
  </si>
  <si>
    <t>methesamiksha@gmail.com</t>
  </si>
  <si>
    <t>ssippar73@gmail.com</t>
  </si>
  <si>
    <t>pablearti@gmail.com</t>
  </si>
  <si>
    <t>padma21kudake@gmail.com</t>
  </si>
  <si>
    <t>preranamadhawai48@gmail.com</t>
  </si>
  <si>
    <t>bhagatdinesh260@gmail.com</t>
  </si>
  <si>
    <t>mahalev117@gmail.com</t>
  </si>
  <si>
    <t>simranshinde57@gmail.com</t>
  </si>
  <si>
    <t>bmaya6126@gmail.com</t>
  </si>
  <si>
    <t>wpayal445@gmail.com</t>
  </si>
  <si>
    <t>tejasmule18@gmail.com</t>
  </si>
  <si>
    <t>kalyanmore818@gmail.com</t>
  </si>
  <si>
    <t>rampatole2003@gmail.com</t>
  </si>
  <si>
    <t>tsoma0423@gmail.com</t>
  </si>
  <si>
    <t>swatidhandre35@gmail.com</t>
  </si>
  <si>
    <t>shubhashdarunte946@gmail.com</t>
  </si>
  <si>
    <t>janhavishejpure@gmail.com</t>
  </si>
  <si>
    <t>punamz2002@gmail.com</t>
  </si>
  <si>
    <t>krushnashikhare1998@gmail.com</t>
  </si>
  <si>
    <t>padvalvaishali44@gmail.com</t>
  </si>
  <si>
    <t>priyankamadhawai7887@gmail.com</t>
  </si>
  <si>
    <t>pratikshasonawane2806201@gmail.com</t>
  </si>
  <si>
    <t>vvijaybhangade@gmail.com</t>
  </si>
  <si>
    <t>agwantriveni@gmail.com</t>
  </si>
  <si>
    <t>samruddhibondre2004@gmail.com</t>
  </si>
  <si>
    <t>aherujjwala49@gmail.com</t>
  </si>
  <si>
    <t>manasij142@gmail.com</t>
  </si>
  <si>
    <t>vaibhavsshitole@gmail.com</t>
  </si>
  <si>
    <t>syash0298@gmail.com</t>
  </si>
  <si>
    <t>shahidpathan041@gmail.com</t>
  </si>
  <si>
    <t>akashgaikwad1285@gmail.com</t>
  </si>
  <si>
    <t>shahidpathan786sp77@gmail.com</t>
  </si>
  <si>
    <t>kaverikate2004@gmail.com</t>
  </si>
  <si>
    <t>ng599721@gmail.com</t>
  </si>
  <si>
    <t>achalaher2002@gmail.com</t>
  </si>
  <si>
    <t>psayali327@gmail.com</t>
  </si>
  <si>
    <t>meeragund06@gmail.com</t>
  </si>
  <si>
    <t>lachakeshruti8@gmail.com</t>
  </si>
  <si>
    <t>roshankadam670@gmail.com</t>
  </si>
  <si>
    <t>poonam2512002@gmail.com</t>
  </si>
  <si>
    <t>dhageshital003@gmail.com</t>
  </si>
  <si>
    <t>adityakokate460@gmail.com</t>
  </si>
  <si>
    <t>aburayyanansari05@gmail.com</t>
  </si>
  <si>
    <t>amolgaikwad8102001@gmail.com</t>
  </si>
  <si>
    <t>arvindmadhawai@gmail.com</t>
  </si>
  <si>
    <t>pj328686@gmail.com</t>
  </si>
  <si>
    <t>karangite687@gmail.com</t>
  </si>
  <si>
    <t>rajuj5360@gmail.com</t>
  </si>
  <si>
    <t>rushikeshkulkarni876@gmail.com</t>
  </si>
  <si>
    <t>bhandgeabhishek53@gmail.com</t>
  </si>
  <si>
    <t>bhandgeabhishek536@gmail.com</t>
  </si>
  <si>
    <t>shubhamgujare2004@gmail.com</t>
  </si>
  <si>
    <t>pk6275458@gmail.com</t>
  </si>
  <si>
    <t>sp9495360@gmail.com</t>
  </si>
  <si>
    <t>balunikale999@gmail.com</t>
  </si>
  <si>
    <t>vaishnavijagtap444@gmail.com</t>
  </si>
  <si>
    <t>kedubarshile@gmail.com</t>
  </si>
  <si>
    <t>ghayalmahesh9498@gmail.com</t>
  </si>
  <si>
    <t>aartishevlekar893@gmail.com</t>
  </si>
  <si>
    <t>vc182638@gmail.com</t>
  </si>
  <si>
    <t>tejasrothe54@gmail.com</t>
  </si>
  <si>
    <t>aj1449688@gmail.com</t>
  </si>
  <si>
    <t>shindechetan51418@gmail.com</t>
  </si>
  <si>
    <t>ck99230582@gmail.com</t>
  </si>
  <si>
    <t>mukundgaikwad0007@gmail.com</t>
  </si>
  <si>
    <t>shubhangideshmane53@gmail.com</t>
  </si>
  <si>
    <t>kokatenutan1@gmail.com</t>
  </si>
  <si>
    <t>dikshaaher922@gmail.com</t>
  </si>
  <si>
    <t>padolrajendra6@gmail.com</t>
  </si>
  <si>
    <t>sakshimungase12@gmail.com</t>
  </si>
  <si>
    <t>sonalisatalkar2001@gmail.com</t>
  </si>
  <si>
    <t>jorwarpavan46@gmail.com</t>
  </si>
  <si>
    <t>laharedevendra9975@gmail.com</t>
  </si>
  <si>
    <t>sharadwak20@gmail.com</t>
  </si>
  <si>
    <t>dabhadedipti667@gmail.com</t>
  </si>
  <si>
    <t>gaikwadmohini411@gmail.com</t>
  </si>
  <si>
    <t>shindemadhuri362@gmail.com</t>
  </si>
  <si>
    <t>salmuthetukaram@gmail.com</t>
  </si>
  <si>
    <t>panditpawar11.pp@gmail.com</t>
  </si>
  <si>
    <t>deshmukhvishwasrao094@gmail.com</t>
  </si>
  <si>
    <t>bhusarevaishnvi186@gmail.com</t>
  </si>
  <si>
    <t>kishorij018@gmail.com</t>
  </si>
  <si>
    <t>sigmayla@gmail.com</t>
  </si>
  <si>
    <t>gundgayatri0@gmail.com</t>
  </si>
  <si>
    <t>monikasomase2002@gmail.com</t>
  </si>
  <si>
    <t>kadamneha979@gmail.com</t>
  </si>
  <si>
    <t>rohinikudal756@gmail.com</t>
  </si>
  <si>
    <t>bhadnikita214@gmail.com</t>
  </si>
  <si>
    <t>aakankshasansare655@gmail.com</t>
  </si>
  <si>
    <t>ingalepriyanka76@gmail.com</t>
  </si>
  <si>
    <t>umaingale8@gmail.com</t>
  </si>
  <si>
    <t>vijayadughad25@gmail.com</t>
  </si>
  <si>
    <t>sagargosavi96k@gmail.com</t>
  </si>
  <si>
    <t>rohinijejurkar142@gmail.com</t>
  </si>
  <si>
    <t>shingarmadhuri520@gmail.com</t>
  </si>
  <si>
    <t>pooja.malokar2000@gmail.com</t>
  </si>
  <si>
    <t>pagargaytri17@gmail.com</t>
  </si>
  <si>
    <t>snehalthorat023@gmail.com</t>
  </si>
  <si>
    <t>pooja062003shinde@gmail.com</t>
  </si>
  <si>
    <t>mayuridevare7@gmail.com</t>
  </si>
  <si>
    <t>savitadeshmukh5111@gmail.com</t>
  </si>
  <si>
    <t>vj8655817@gmail.com</t>
  </si>
  <si>
    <t>bhadangegayatri1@gmail.com</t>
  </si>
  <si>
    <t>nikaleshankar03@gmail.com</t>
  </si>
  <si>
    <t>sansaresameer247@gmail.com</t>
  </si>
  <si>
    <t>jyotinik2003@gmail.com</t>
  </si>
  <si>
    <t>sagardevade07@gmail.com</t>
  </si>
  <si>
    <t>pratikyeole094@gmail.com</t>
  </si>
  <si>
    <t>siddhigodse67@gmail.com</t>
  </si>
  <si>
    <t>shaikarshin2003@gmail.com</t>
  </si>
  <si>
    <t>somnathpawar68209@gmail.com</t>
  </si>
  <si>
    <t>aniketbhaleao@gmail.com</t>
  </si>
  <si>
    <t>sj5904697@gmail.com</t>
  </si>
  <si>
    <t>komalpabale70@gmail.com</t>
  </si>
  <si>
    <t>nikhilingale500@gmail.com</t>
  </si>
  <si>
    <t>shobhakantmishra37658@gmail.com</t>
  </si>
  <si>
    <t>omgaikwad300@gmail.com</t>
  </si>
  <si>
    <t>jejurkarramnath0@gmail.com</t>
  </si>
  <si>
    <t>khutemayur27@gmail.com</t>
  </si>
  <si>
    <t>nikitamadhawai@gmail.com</t>
  </si>
  <si>
    <t>waghpunam177@gmail.com</t>
  </si>
  <si>
    <t>punambangar250@gmail.com</t>
  </si>
  <si>
    <t>yuvrajpawar41905@gmail.com</t>
  </si>
  <si>
    <t>pagarprajakta82@gmail.com</t>
  </si>
  <si>
    <t>madhawaisonali@gmail.com</t>
  </si>
  <si>
    <t>kalej3428@gmail.com</t>
  </si>
  <si>
    <t>pardeshikunal272@gmail.com</t>
  </si>
  <si>
    <t>sakshisubhashpawar2002@gmail.com</t>
  </si>
  <si>
    <t>sachinjadhav042003@gmail.com</t>
  </si>
  <si>
    <t>poojabhambare2101@gmail.com</t>
  </si>
  <si>
    <t>lonarikiran00@gmail.com</t>
  </si>
  <si>
    <t>loharakshay018@gmail.com</t>
  </si>
  <si>
    <t>nikamsakshi26@gmail.com</t>
  </si>
  <si>
    <t>snehalgavade68@gmail.com</t>
  </si>
  <si>
    <t>dhandrepoonam78@gmail.com</t>
  </si>
  <si>
    <t>jayshreeurade102@gmail.com</t>
  </si>
  <si>
    <t>tejaswinimahale823@gmail.com</t>
  </si>
  <si>
    <t>rohitkaranjkarp20@gmail.com</t>
  </si>
  <si>
    <t>akashrgaikwad1911@gmail.com</t>
  </si>
  <si>
    <t>nileshnaik114@gmail.com</t>
  </si>
  <si>
    <t>jadhavpriyanka2904@gmail.com</t>
  </si>
  <si>
    <t>kisanpatil1633@gmail.com</t>
  </si>
  <si>
    <t>lalitaghorapare@gmail.com</t>
  </si>
  <si>
    <t>kalyanigadesig@gmail.com</t>
  </si>
  <si>
    <t>madhvainavnath@gmail.com</t>
  </si>
  <si>
    <t>bhausahebj405@gmail.com</t>
  </si>
  <si>
    <t>kay70674@gmail.com</t>
  </si>
  <si>
    <t>sj9988489@gmail.com</t>
  </si>
  <si>
    <t>pvilaspawar0011@gmail.com</t>
  </si>
  <si>
    <t>vibhutibidwe@gmail.com</t>
  </si>
  <si>
    <t>kirankolhe194@gmail.com</t>
  </si>
  <si>
    <t>prasadgaikwad238@gmail.com</t>
  </si>
  <si>
    <t>shubhamkature2@gmail.com</t>
  </si>
  <si>
    <t>santohssai@gmail.com</t>
  </si>
  <si>
    <t>divyagadhe2004@gmail.com</t>
  </si>
  <si>
    <t>ishwarimahajan1502@gmail.com</t>
  </si>
  <si>
    <t>shendgegayatri14@gmail.com</t>
  </si>
  <si>
    <t>kalesarika194@gmail.com</t>
  </si>
  <si>
    <t>vaishnavikumavat899@gmail.com</t>
  </si>
  <si>
    <t>jadhavakshada713@gmail.com</t>
  </si>
  <si>
    <t>kamranansari76789@gmail.com</t>
  </si>
  <si>
    <t>komalghodake58@gmail.com</t>
  </si>
  <si>
    <t>paithankarsanjay573@gmail.com</t>
  </si>
  <si>
    <t>rushikeshgaikwad589@gmail.com</t>
  </si>
  <si>
    <t>9999barde@gmail.com</t>
  </si>
  <si>
    <t>sagardhanwate20@gmail.com</t>
  </si>
  <si>
    <t>holgadeaaditya@gmail.com</t>
  </si>
  <si>
    <t>bilwaresharda@gmail.com</t>
  </si>
  <si>
    <t>rangnathsonawane79@gmail.com</t>
  </si>
  <si>
    <t>divyasonawane094@gmail.com</t>
  </si>
  <si>
    <t>sharadsonawane7828@gmail.com</t>
  </si>
  <si>
    <t>shravanikandalkar647@gmail.com</t>
  </si>
  <si>
    <t>pabalekrushna@gmail.com</t>
  </si>
  <si>
    <t>kalyanid235@gmail.com</t>
  </si>
  <si>
    <t>koptesoham@gmail.com</t>
  </si>
  <si>
    <t>niksarne1@gmail.com</t>
  </si>
  <si>
    <t>bhosaleg087@gmail.com</t>
  </si>
  <si>
    <t>gujardivya69@gmail.com</t>
  </si>
  <si>
    <t>saurbhkolhe8975@gmail.com</t>
  </si>
  <si>
    <t>mitalisuryawanshi40@gmail.com</t>
  </si>
  <si>
    <t>dhiwarvalmik@gmail.com</t>
  </si>
  <si>
    <t>rahulnpawar3811@gmail.com</t>
  </si>
  <si>
    <t>gangaaher0106@gmail.com</t>
  </si>
  <si>
    <t>bavchesagar68@gmail.com</t>
  </si>
  <si>
    <t>dharamwagh6@gmail.com</t>
  </si>
  <si>
    <t>chavansumit140002@gmail.com</t>
  </si>
  <si>
    <t>vaishalirajguru22080902@gmail.com</t>
  </si>
  <si>
    <t>madhawaishubhangi05@gmail.com</t>
  </si>
  <si>
    <t>vaishnavimadhawai93@gmail.com</t>
  </si>
  <si>
    <t>annasahebshinde1597@gmail.com</t>
  </si>
  <si>
    <t>rupalichavan3355@gmail.com</t>
  </si>
  <si>
    <t>prashantaher830@gmail.com</t>
  </si>
  <si>
    <t>varshaghumre8@gmail.com</t>
  </si>
  <si>
    <t>jj8131233@gmail.com</t>
  </si>
  <si>
    <t>vaibhavbarhate2004@gmail.com</t>
  </si>
  <si>
    <t>shubhamzend29@gmail.com</t>
  </si>
  <si>
    <t>sakshi555ghodake@gmail.com</t>
  </si>
  <si>
    <t>walturerakesh@gmail.com</t>
  </si>
  <si>
    <t>bablujamdhade118@gmail.com</t>
  </si>
  <si>
    <t>ghoderaoakash954@gmail.com</t>
  </si>
  <si>
    <t>sakshishinde163@gmail.com</t>
  </si>
  <si>
    <t>pushpawavhal142@gmail.com</t>
  </si>
  <si>
    <t>pravinlabhade04@gmail.com</t>
  </si>
  <si>
    <t>madhawaimachindra@gmail.com</t>
  </si>
  <si>
    <t>prasaddhange0@gmail.com</t>
  </si>
  <si>
    <t>chandanvijay653@gmail.com</t>
  </si>
  <si>
    <t>sudeshkale9356@gmail.com</t>
  </si>
  <si>
    <t>dhangareyogesh5@gmail.com</t>
  </si>
  <si>
    <t>komalrothe599@gmail.com</t>
  </si>
  <si>
    <t>pwaghchaure219@gmail.com</t>
  </si>
  <si>
    <t>kale40409@gmail.com</t>
  </si>
  <si>
    <t>vrushalijadhav713@gmail.com</t>
  </si>
  <si>
    <t>pj6041965@gmail.com</t>
  </si>
  <si>
    <t>priteechandre66@gmail.com</t>
  </si>
  <si>
    <t>sakshimandlik251@gmail.com</t>
  </si>
  <si>
    <t>samruddhig879@gmail.com</t>
  </si>
  <si>
    <t>sanjaynikam2810@gmail.com</t>
  </si>
  <si>
    <t>abhibhambare54@gmail.com</t>
  </si>
  <si>
    <t>satihakhaire@gmail.com</t>
  </si>
  <si>
    <t>sachinarne34@gmail.com</t>
  </si>
  <si>
    <t>pratyumchavan2@gmail.com</t>
  </si>
  <si>
    <t>sanashaikh848293@gmail.com</t>
  </si>
  <si>
    <t>pingaleshivaji9@gmail.com</t>
  </si>
  <si>
    <t>ahiresid34@gmail.com</t>
  </si>
  <si>
    <t>gangadharpagare1@gmail.com</t>
  </si>
  <si>
    <t>pathrodsoniya@gmail.com</t>
  </si>
  <si>
    <t>urmilaraul625@gmail.com</t>
  </si>
  <si>
    <t>sarlashelke1147@gmail.com</t>
  </si>
  <si>
    <t>annanikam89@gmail.com</t>
  </si>
  <si>
    <t>tandalesunil35@gmail.com</t>
  </si>
  <si>
    <t>rajendravalte8@gmail.com</t>
  </si>
  <si>
    <t>joshiprachi288@gmail.com</t>
  </si>
  <si>
    <t>ksm38051@gmail.com</t>
  </si>
  <si>
    <t>deshmukhganesh307@gmail.com</t>
  </si>
  <si>
    <t>satalkarkaran@gmail.com</t>
  </si>
  <si>
    <t>sangrampawar33558@gmail.com</t>
  </si>
  <si>
    <t>ayushpatani696@gmail.com</t>
  </si>
  <si>
    <t>gdeore043@gmail.com</t>
  </si>
  <si>
    <t>gaikwadsanskruti60@gmail.com</t>
  </si>
  <si>
    <t>tejalrajwade@gmail.com</t>
  </si>
  <si>
    <t>avinashpimpale504@gmail.com</t>
  </si>
  <si>
    <t>janraopandha@gmail.com</t>
  </si>
  <si>
    <t>priyankakotame705@gmail.com</t>
  </si>
  <si>
    <t>purvasonawane52@gmai.com</t>
  </si>
  <si>
    <t>rohanlonari8@gmail.com</t>
  </si>
  <si>
    <t>BADODE SHRUTI ANIL</t>
  </si>
  <si>
    <t>Nt -C</t>
  </si>
  <si>
    <t>NT -D</t>
  </si>
  <si>
    <t>OPEN-EBC</t>
  </si>
  <si>
    <t xml:space="preserve">ST </t>
  </si>
  <si>
    <t xml:space="preserve">EWS </t>
  </si>
  <si>
    <t xml:space="preserve">OBC </t>
  </si>
  <si>
    <t>NT- B</t>
  </si>
  <si>
    <t xml:space="preserve"> NT-D</t>
  </si>
  <si>
    <t xml:space="preserve">NT-B </t>
  </si>
  <si>
    <t xml:space="preserve"> EBC</t>
  </si>
  <si>
    <t>PURVA SANTILAL SONAWANE</t>
  </si>
  <si>
    <t>PAITHANKAR PADMA RAJENDRA</t>
  </si>
  <si>
    <t>F. Y. B. Com</t>
  </si>
  <si>
    <t>S. Y. B. Com</t>
  </si>
  <si>
    <t>T. Y. B. Com</t>
  </si>
  <si>
    <t>M. Com Part I</t>
  </si>
  <si>
    <t>M. Com Part II</t>
  </si>
  <si>
    <t>F. Y. B. A.</t>
  </si>
  <si>
    <t>S. Y. B. A.</t>
  </si>
  <si>
    <t>T. Y. B. A.</t>
  </si>
  <si>
    <t>M.A. Part  I</t>
  </si>
  <si>
    <t>M.A. Part  II</t>
  </si>
  <si>
    <t>HARSH KAMLESH SANCHETI</t>
  </si>
  <si>
    <t>VALTE SURAJ VIJAY</t>
  </si>
  <si>
    <t>RUSHIKEH DILIP WALHEKAR</t>
  </si>
  <si>
    <t>SIDHANT VINOD KUWAR</t>
  </si>
  <si>
    <t>AHER UJJAWALA SUBHASH</t>
  </si>
  <si>
    <t>KUTE GAYATRI DHARMA</t>
  </si>
  <si>
    <t>AKASH PRAKASH GAIKWAD</t>
  </si>
  <si>
    <t>BHUSHAN  SHANTARAM WAGH</t>
  </si>
  <si>
    <t>GAYATRI CHANDRABHAN BHADANGE</t>
  </si>
  <si>
    <t>SAMIKSHA SAMPAT  DARADE</t>
  </si>
  <si>
    <t>DIPAK  SANTOSH KALE</t>
  </si>
  <si>
    <t xml:space="preserve"> WAGH SHUBHAM  PANDIT</t>
  </si>
  <si>
    <t xml:space="preserve"> LASURE GORAKSHA  RAOSAHEB</t>
  </si>
  <si>
    <t>RAJ SHRAVAN KHAIRNAR</t>
  </si>
  <si>
    <t xml:space="preserve">Sr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</si>
</sst>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name val="Bookman Old Style"/>
      <family val="1"/>
    </font>
    <font>
      <sz val="11"/>
      <color indexed="8"/>
      <name val="Calibri"/>
      <family val="2"/>
    </font>
    <font>
      <sz val="11"/>
      <name val="Calibri"/>
      <family val="2"/>
      <scheme val="minor"/>
    </font>
    <font>
      <sz val="12"/>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Fill="0" applyProtection="0"/>
  </cellStyleXfs>
  <cellXfs count="15">
    <xf numFmtId="0" fontId="0" fillId="0" borderId="0" xfId="0"/>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1" fontId="1" fillId="0" borderId="0" xfId="0" applyNumberFormat="1" applyFont="1" applyAlignment="1">
      <alignment horizontal="center" vertical="center"/>
    </xf>
    <xf numFmtId="1" fontId="1"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wrapText="1"/>
    </xf>
    <xf numFmtId="1"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3" fillId="0" borderId="0" xfId="0" applyFont="1" applyAlignment="1">
      <alignment horizontal="center" vertical="center"/>
    </xf>
    <xf numFmtId="0" fontId="4" fillId="2" borderId="1" xfId="0" applyFont="1" applyFill="1" applyBorder="1"/>
  </cellXfs>
  <cellStyles count="2">
    <cellStyle name="Normal" xfId="0" builtinId="0"/>
    <cellStyle name="Normal 2" xfId="1" xr:uid="{00000000-0005-0000-0000-000001000000}"/>
  </cellStyles>
  <dxfs count="4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MGV\EXAM\April%20May%202022-23%20Halltiket\Commerce\Practical\maRKLIST.xlsx" TargetMode="External"/><Relationship Id="rId1" Type="http://schemas.openxmlformats.org/officeDocument/2006/relationships/externalLinkPath" Target="file:///F:\MGV\EXAM\April%20May%202022-23%20Halltiket\Commerce\Practical\maR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
      <sheetName val="122 FINANCIAL ACCOUNTING - II"/>
      <sheetName val=" 124A BUSINESS MATHEMATICS AND "/>
      <sheetName val="116C MARKETING &amp; SALESMANSH 1"/>
      <sheetName val="126C MARKETING &amp; SALESMANSHIP 2"/>
      <sheetName val=" (242) CORPORATE ACCOUNTING 2"/>
      <sheetName val="(244) BUSINESS MANAGEMENT - II"/>
      <sheetName val="235 Law"/>
      <sheetName val="(245) ELEMENTS OF COMPANY LAW -"/>
      <sheetName val="(361) BUSINESS REGULATORY FRAME"/>
      <sheetName val="(362) ADVANCED ACCOUNTING -II"/>
      <sheetName val="364) AUDITING &amp; TAXATION -II"/>
      <sheetName val="365E) COST AND WORKS ACCOUNTING"/>
      <sheetName val="(246E) COST AND WORKS ACCOUNTIN"/>
      <sheetName val="(246H) MARKETING MANAGEMENT - I"/>
      <sheetName val="241 Business Communication 2"/>
      <sheetName val="(231) BUSINESS COMMUNICATION - "/>
      <sheetName val="BC I Par"/>
      <sheetName val="BC I Par (2)"/>
      <sheetName val="Cost 2  Par (3)"/>
      <sheetName val="AUDIT PArt"/>
      <sheetName val="Tax PArt (2)"/>
      <sheetName val="Cost 23 part "/>
      <sheetName val="Cost 23 part 5 sem"/>
    </sheetNames>
    <sheetDataSet>
      <sheetData sheetId="0">
        <row r="7">
          <cell r="A7" t="str">
            <v>SeatNo</v>
          </cell>
          <cell r="B7" t="str">
            <v>Student Name</v>
          </cell>
          <cell r="D7" t="str">
            <v>Mother</v>
          </cell>
          <cell r="E7" t="str">
            <v>PRN</v>
          </cell>
        </row>
        <row r="8">
          <cell r="A8">
            <v>103801</v>
          </cell>
          <cell r="B8" t="str">
            <v>ADMANE GAYATRI HARISHCHANDRA</v>
          </cell>
          <cell r="D8" t="str">
            <v>SUNITA</v>
          </cell>
          <cell r="E8">
            <v>1202208207</v>
          </cell>
        </row>
        <row r="9">
          <cell r="A9">
            <v>103700</v>
          </cell>
          <cell r="B9" t="str">
            <v>ADMANE NANDINI AMBADAS</v>
          </cell>
          <cell r="D9" t="str">
            <v>MINAKSHI</v>
          </cell>
          <cell r="E9">
            <v>1202208105</v>
          </cell>
        </row>
        <row r="10">
          <cell r="A10">
            <v>103890</v>
          </cell>
          <cell r="B10" t="str">
            <v>ADMANE VIJAYA RAOSAHEB</v>
          </cell>
          <cell r="D10" t="str">
            <v>MUKTA</v>
          </cell>
          <cell r="E10">
            <v>1202109681</v>
          </cell>
        </row>
        <row r="11">
          <cell r="A11">
            <v>104069</v>
          </cell>
          <cell r="B11" t="str">
            <v>AGWAN MAHESH DIGAMBAR</v>
          </cell>
          <cell r="D11" t="str">
            <v>LATA</v>
          </cell>
          <cell r="E11">
            <v>1202051391</v>
          </cell>
        </row>
        <row r="12">
          <cell r="A12">
            <v>103701</v>
          </cell>
          <cell r="B12" t="str">
            <v>AGWAN TRIVENI RATAN</v>
          </cell>
          <cell r="D12" t="str">
            <v>SANGITA</v>
          </cell>
          <cell r="E12">
            <v>1202208140</v>
          </cell>
        </row>
        <row r="13">
          <cell r="A13">
            <v>103702</v>
          </cell>
          <cell r="B13" t="str">
            <v>AHER DIKSHA KAILAS</v>
          </cell>
          <cell r="D13" t="str">
            <v>SAVITA</v>
          </cell>
          <cell r="E13">
            <v>1202208204</v>
          </cell>
        </row>
        <row r="14">
          <cell r="A14">
            <v>103703</v>
          </cell>
          <cell r="B14" t="str">
            <v>AHER GAYATRI NARAYAN</v>
          </cell>
          <cell r="D14" t="str">
            <v>ARCHANA</v>
          </cell>
          <cell r="E14">
            <v>1202208154</v>
          </cell>
        </row>
        <row r="15">
          <cell r="A15">
            <v>104070</v>
          </cell>
          <cell r="B15" t="str">
            <v>AHER NARENDRA BALASAHEB</v>
          </cell>
          <cell r="D15" t="str">
            <v>SHAKUNTALA</v>
          </cell>
          <cell r="E15">
            <v>1202051393</v>
          </cell>
        </row>
        <row r="16">
          <cell r="A16">
            <v>103704</v>
          </cell>
          <cell r="B16" t="str">
            <v>AHER POOJA KHANDU</v>
          </cell>
          <cell r="D16" t="str">
            <v>KALPANA</v>
          </cell>
          <cell r="E16">
            <v>1202208188</v>
          </cell>
        </row>
        <row r="17">
          <cell r="A17">
            <v>104071</v>
          </cell>
          <cell r="B17" t="str">
            <v>AHER RAMHARI POPAT</v>
          </cell>
          <cell r="D17" t="str">
            <v>MINA</v>
          </cell>
          <cell r="E17">
            <v>1202051394</v>
          </cell>
        </row>
        <row r="18">
          <cell r="A18">
            <v>103891</v>
          </cell>
          <cell r="B18" t="str">
            <v>AHER SHREYA MANOJ</v>
          </cell>
          <cell r="D18" t="str">
            <v>MANISHA</v>
          </cell>
          <cell r="E18">
            <v>1202109611</v>
          </cell>
        </row>
        <row r="19">
          <cell r="A19">
            <v>104072</v>
          </cell>
          <cell r="B19" t="str">
            <v>AHER UAJJAWALA SUBHASH</v>
          </cell>
          <cell r="D19" t="str">
            <v>MIRABAI</v>
          </cell>
          <cell r="E19">
            <v>1202051395</v>
          </cell>
        </row>
        <row r="20">
          <cell r="A20">
            <v>103892</v>
          </cell>
          <cell r="B20" t="str">
            <v>AHER YASH RAJENDRA</v>
          </cell>
          <cell r="D20" t="str">
            <v>VAISHALI</v>
          </cell>
          <cell r="E20">
            <v>1202109720</v>
          </cell>
        </row>
        <row r="21">
          <cell r="A21">
            <v>103802</v>
          </cell>
          <cell r="B21" t="str">
            <v>AHIRE RAJESHWARI SURESH</v>
          </cell>
          <cell r="D21" t="str">
            <v>SHAILA</v>
          </cell>
          <cell r="E21">
            <v>1202208139</v>
          </cell>
        </row>
        <row r="22">
          <cell r="A22">
            <v>104166</v>
          </cell>
          <cell r="B22" t="str">
            <v>AKRALE SAYALI SANTOSH</v>
          </cell>
          <cell r="D22" t="str">
            <v>KALPNA</v>
          </cell>
          <cell r="E22">
            <v>1202051396</v>
          </cell>
        </row>
        <row r="23">
          <cell r="A23">
            <v>104073</v>
          </cell>
          <cell r="B23" t="str">
            <v>ANIKET DATTATRAY MADHAWAI</v>
          </cell>
          <cell r="D23" t="str">
            <v>SUNITA</v>
          </cell>
          <cell r="E23">
            <v>1202051398</v>
          </cell>
        </row>
        <row r="24">
          <cell r="A24">
            <v>104217</v>
          </cell>
          <cell r="B24" t="str">
            <v>ANSARI AZMAT ALI MOHAMMED JAFAR</v>
          </cell>
          <cell r="D24" t="str">
            <v>SHAMEEM</v>
          </cell>
          <cell r="E24">
            <v>1201955966</v>
          </cell>
        </row>
        <row r="25">
          <cell r="A25">
            <v>103705</v>
          </cell>
          <cell r="B25" t="str">
            <v>ANSARI JAMEEL RAIS</v>
          </cell>
          <cell r="D25" t="str">
            <v>SARVARBANO</v>
          </cell>
          <cell r="E25">
            <v>1202208245</v>
          </cell>
        </row>
        <row r="26">
          <cell r="A26">
            <v>126419</v>
          </cell>
          <cell r="B26" t="str">
            <v>ARANE ROHIT SAHEBRAO</v>
          </cell>
          <cell r="D26" t="str">
            <v>REKHA</v>
          </cell>
          <cell r="E26">
            <v>1202051400</v>
          </cell>
        </row>
        <row r="27">
          <cell r="A27">
            <v>103706</v>
          </cell>
          <cell r="B27" t="str">
            <v>ARKHADE AKSHAY NANDKUMAR</v>
          </cell>
          <cell r="D27" t="str">
            <v>GEETA</v>
          </cell>
          <cell r="E27">
            <v>1202208229</v>
          </cell>
        </row>
        <row r="28">
          <cell r="A28">
            <v>103803</v>
          </cell>
          <cell r="B28" t="str">
            <v>ARKHADE KOMAL GORAKHNATH</v>
          </cell>
          <cell r="D28" t="str">
            <v>VITHABAI</v>
          </cell>
          <cell r="E28">
            <v>1202208095</v>
          </cell>
        </row>
        <row r="29">
          <cell r="A29">
            <v>104074</v>
          </cell>
          <cell r="B29" t="str">
            <v>ARKHADE NILESH SUBHASH</v>
          </cell>
          <cell r="D29" t="str">
            <v>SONALI</v>
          </cell>
          <cell r="E29">
            <v>1202051402</v>
          </cell>
        </row>
        <row r="30">
          <cell r="A30">
            <v>103804</v>
          </cell>
          <cell r="B30" t="str">
            <v>ARKHADE SHUBHANGI NAVNATH</v>
          </cell>
          <cell r="D30" t="str">
            <v>VANDANA</v>
          </cell>
          <cell r="E30">
            <v>1202208135</v>
          </cell>
        </row>
        <row r="31">
          <cell r="A31">
            <v>104167</v>
          </cell>
          <cell r="B31" t="str">
            <v>ARKHADE TRUPTI NANDKUMAR</v>
          </cell>
          <cell r="D31" t="str">
            <v>GEETA</v>
          </cell>
          <cell r="E31">
            <v>1202051404</v>
          </cell>
        </row>
        <row r="32">
          <cell r="A32">
            <v>103707</v>
          </cell>
          <cell r="B32" t="str">
            <v>AWARE VARSHA SUKDEV</v>
          </cell>
          <cell r="D32" t="str">
            <v>USHA</v>
          </cell>
          <cell r="E32">
            <v>1202208275</v>
          </cell>
        </row>
        <row r="35">
          <cell r="A35">
            <v>104168</v>
          </cell>
          <cell r="B35" t="str">
            <v>BABAR RUTIK SANJAY</v>
          </cell>
          <cell r="D35" t="str">
            <v>MANISHA</v>
          </cell>
          <cell r="E35">
            <v>1202051406</v>
          </cell>
        </row>
        <row r="36">
          <cell r="A36">
            <v>103708</v>
          </cell>
          <cell r="B36" t="str">
            <v>BADODE VAISHNAVI SANJAY</v>
          </cell>
          <cell r="D36" t="str">
            <v>JYOTI</v>
          </cell>
          <cell r="E36">
            <v>1202208120</v>
          </cell>
        </row>
        <row r="37">
          <cell r="A37">
            <v>104075</v>
          </cell>
          <cell r="B37" t="str">
            <v>BAKALE BHAGYASHRI SANJAY</v>
          </cell>
          <cell r="D37" t="str">
            <v>SANGITA</v>
          </cell>
          <cell r="E37">
            <v>1202051407</v>
          </cell>
        </row>
        <row r="38">
          <cell r="A38">
            <v>104209</v>
          </cell>
          <cell r="B38" t="str">
            <v>BAKALE KAJAL VINOD</v>
          </cell>
          <cell r="D38" t="str">
            <v>MINA</v>
          </cell>
          <cell r="E38">
            <v>1202051408</v>
          </cell>
        </row>
        <row r="39">
          <cell r="A39">
            <v>104132</v>
          </cell>
          <cell r="B39" t="str">
            <v>BAKALE VAISHNAVI SANJAY</v>
          </cell>
          <cell r="D39" t="str">
            <v>MANISHA</v>
          </cell>
          <cell r="E39">
            <v>1202146118</v>
          </cell>
        </row>
        <row r="40">
          <cell r="A40">
            <v>103709</v>
          </cell>
          <cell r="B40" t="str">
            <v>BAKLE SAKSHI SANJAY</v>
          </cell>
          <cell r="D40" t="str">
            <v>SAVITA</v>
          </cell>
          <cell r="E40">
            <v>1202208153</v>
          </cell>
        </row>
        <row r="41">
          <cell r="A41">
            <v>104076</v>
          </cell>
          <cell r="B41" t="str">
            <v>BANGAR KIRAN PRAKASH</v>
          </cell>
          <cell r="D41" t="str">
            <v>HAMALATA</v>
          </cell>
          <cell r="E41">
            <v>1202051410</v>
          </cell>
        </row>
        <row r="42">
          <cell r="A42">
            <v>103893</v>
          </cell>
          <cell r="B42" t="str">
            <v>BANGER NEHA RAMESH</v>
          </cell>
          <cell r="D42" t="str">
            <v>POONAM</v>
          </cell>
          <cell r="E42">
            <v>1202109622</v>
          </cell>
        </row>
        <row r="43">
          <cell r="A43">
            <v>103710</v>
          </cell>
          <cell r="B43" t="str">
            <v>BARDE MAYURI GOVIND</v>
          </cell>
          <cell r="D43" t="str">
            <v>SUNITA</v>
          </cell>
          <cell r="E43">
            <v>1202208192</v>
          </cell>
        </row>
        <row r="44">
          <cell r="A44">
            <v>104006</v>
          </cell>
          <cell r="B44" t="str">
            <v>BARDE SANIKA SUBHASH</v>
          </cell>
          <cell r="D44" t="str">
            <v>RATNA</v>
          </cell>
          <cell r="E44">
            <v>1202109595</v>
          </cell>
        </row>
        <row r="45">
          <cell r="A45">
            <v>104007</v>
          </cell>
          <cell r="B45" t="str">
            <v>BARDE SWAPNIL RAJENDRA</v>
          </cell>
          <cell r="D45" t="str">
            <v>MINABAI</v>
          </cell>
          <cell r="E45">
            <v>1202109629</v>
          </cell>
        </row>
        <row r="46">
          <cell r="A46">
            <v>104077</v>
          </cell>
          <cell r="B46" t="str">
            <v>BARE SHITAL ARUN</v>
          </cell>
          <cell r="D46" t="str">
            <v>NIRMALA</v>
          </cell>
          <cell r="E46">
            <v>1202051411</v>
          </cell>
        </row>
        <row r="47">
          <cell r="A47">
            <v>103894</v>
          </cell>
          <cell r="B47" t="str">
            <v>BARHATE DIVYA VIJAY</v>
          </cell>
          <cell r="D47" t="str">
            <v>SIMA</v>
          </cell>
          <cell r="E47">
            <v>1202109776</v>
          </cell>
        </row>
        <row r="48">
          <cell r="A48">
            <v>103711</v>
          </cell>
          <cell r="B48" t="str">
            <v>BARHATE VAIBHAV KAKASAHEB</v>
          </cell>
          <cell r="D48" t="str">
            <v>LATA</v>
          </cell>
          <cell r="E48">
            <v>1202208217</v>
          </cell>
        </row>
        <row r="49">
          <cell r="A49">
            <v>104078</v>
          </cell>
          <cell r="B49" t="str">
            <v>BATWAL GAURI VASANT</v>
          </cell>
          <cell r="D49" t="str">
            <v>JYOTI</v>
          </cell>
          <cell r="E49">
            <v>1202051412</v>
          </cell>
        </row>
        <row r="50">
          <cell r="A50">
            <v>103712</v>
          </cell>
          <cell r="B50" t="str">
            <v>BELDAR PAVAN BHAGWAN</v>
          </cell>
          <cell r="D50" t="str">
            <v>SUREKHA</v>
          </cell>
          <cell r="E50">
            <v>1202208145</v>
          </cell>
        </row>
        <row r="51">
          <cell r="A51">
            <v>104079</v>
          </cell>
          <cell r="B51" t="str">
            <v>BHAD VARSHA MACHHINDRA</v>
          </cell>
          <cell r="D51" t="str">
            <v>SHINDHU</v>
          </cell>
          <cell r="E51">
            <v>1202051416</v>
          </cell>
        </row>
        <row r="52">
          <cell r="A52">
            <v>103878</v>
          </cell>
          <cell r="B52" t="str">
            <v>BHAD VRUSHALI SARJERAO</v>
          </cell>
          <cell r="D52" t="str">
            <v>ANITA</v>
          </cell>
          <cell r="E52">
            <v>1202109744</v>
          </cell>
        </row>
        <row r="53">
          <cell r="A53">
            <v>104050</v>
          </cell>
          <cell r="B53" t="str">
            <v>BHAGAT GAYATRI DHANANJAY</v>
          </cell>
          <cell r="D53" t="str">
            <v>ASHWINI</v>
          </cell>
          <cell r="E53">
            <v>1202109628</v>
          </cell>
        </row>
        <row r="54">
          <cell r="A54">
            <v>103895</v>
          </cell>
          <cell r="B54" t="str">
            <v>BHAGWAT NIKITA CHANGDEV</v>
          </cell>
          <cell r="D54" t="str">
            <v>SUNITA</v>
          </cell>
          <cell r="E54">
            <v>1202146307</v>
          </cell>
        </row>
        <row r="55">
          <cell r="A55">
            <v>103713</v>
          </cell>
          <cell r="B55" t="str">
            <v>BHALERAO BHAGYASHRI MANOJ</v>
          </cell>
          <cell r="D55" t="str">
            <v>RATNA</v>
          </cell>
          <cell r="E55">
            <v>1202208183</v>
          </cell>
        </row>
        <row r="56">
          <cell r="A56">
            <v>103714</v>
          </cell>
          <cell r="B56" t="str">
            <v>BHALERAO YASH UDAY</v>
          </cell>
          <cell r="D56" t="str">
            <v>SUNITA</v>
          </cell>
          <cell r="E56">
            <v>1202208147</v>
          </cell>
        </row>
        <row r="57">
          <cell r="A57">
            <v>104080</v>
          </cell>
          <cell r="B57" t="str">
            <v>BHANDARE ISHWARI JALINDAR</v>
          </cell>
          <cell r="D57" t="str">
            <v>SANGITA</v>
          </cell>
          <cell r="E57">
            <v>1202051418</v>
          </cell>
        </row>
        <row r="58">
          <cell r="A58">
            <v>104081</v>
          </cell>
          <cell r="B58" t="str">
            <v>BHANDGE GAURI GOPICHAND</v>
          </cell>
          <cell r="D58" t="str">
            <v>SUREKHA</v>
          </cell>
          <cell r="E58">
            <v>1202051419</v>
          </cell>
        </row>
        <row r="59">
          <cell r="A59">
            <v>104082</v>
          </cell>
          <cell r="B59" t="str">
            <v>BHANDGE POOJA GOPICHAND</v>
          </cell>
          <cell r="D59" t="str">
            <v>SUREKHA</v>
          </cell>
          <cell r="E59">
            <v>1202051420</v>
          </cell>
        </row>
        <row r="60">
          <cell r="A60">
            <v>104051</v>
          </cell>
          <cell r="B60" t="str">
            <v>BHANGADE KAJAL VIJAY</v>
          </cell>
          <cell r="D60" t="str">
            <v>ASHA</v>
          </cell>
          <cell r="E60">
            <v>1202109771</v>
          </cell>
        </row>
        <row r="61">
          <cell r="A61">
            <v>104083</v>
          </cell>
          <cell r="B61" t="str">
            <v>BHATI HARSH LALIT</v>
          </cell>
          <cell r="D61" t="str">
            <v>SANGITA</v>
          </cell>
          <cell r="E61">
            <v>1202051423</v>
          </cell>
        </row>
        <row r="62">
          <cell r="A62">
            <v>103805</v>
          </cell>
          <cell r="B62" t="str">
            <v>BHAVAR SHRUTI PURUSHOTTAM</v>
          </cell>
          <cell r="D62" t="str">
            <v>SANGITA</v>
          </cell>
          <cell r="E62">
            <v>1202208079</v>
          </cell>
        </row>
        <row r="63">
          <cell r="A63">
            <v>103896</v>
          </cell>
          <cell r="B63" t="str">
            <v>BHAYBHANG ADITYA JANARDAN</v>
          </cell>
          <cell r="D63" t="str">
            <v>YASHODABAI</v>
          </cell>
          <cell r="E63">
            <v>1202109723</v>
          </cell>
        </row>
        <row r="64">
          <cell r="A64">
            <v>104008</v>
          </cell>
          <cell r="B64" t="str">
            <v>BHOMBE GANESH SURESH</v>
          </cell>
          <cell r="D64" t="str">
            <v>USHA</v>
          </cell>
          <cell r="E64">
            <v>1202109613</v>
          </cell>
        </row>
        <row r="65">
          <cell r="A65">
            <v>103715</v>
          </cell>
          <cell r="B65" t="str">
            <v>BHOSLE KARTIK ASHOK</v>
          </cell>
          <cell r="D65" t="str">
            <v>VRUNDA</v>
          </cell>
          <cell r="E65">
            <v>1202208155</v>
          </cell>
        </row>
        <row r="66">
          <cell r="A66">
            <v>104133</v>
          </cell>
          <cell r="B66" t="str">
            <v>BHUJADE VAISHANAVI SANJAY</v>
          </cell>
          <cell r="D66" t="str">
            <v>SAVITA</v>
          </cell>
          <cell r="E66">
            <v>1202051427</v>
          </cell>
        </row>
        <row r="67">
          <cell r="A67">
            <v>104134</v>
          </cell>
          <cell r="B67" t="str">
            <v>BHURUK VAIBHAV SOMNATH</v>
          </cell>
          <cell r="D67" t="str">
            <v>MANGAL</v>
          </cell>
          <cell r="E67">
            <v>1202051428</v>
          </cell>
        </row>
        <row r="68">
          <cell r="A68">
            <v>104009</v>
          </cell>
          <cell r="B68" t="str">
            <v>BIDWE VIBHUTI SANTOSH</v>
          </cell>
          <cell r="D68" t="str">
            <v>ARCHANA</v>
          </cell>
          <cell r="E68">
            <v>1202109695</v>
          </cell>
        </row>
        <row r="71">
          <cell r="A71">
            <v>127125</v>
          </cell>
          <cell r="B71" t="str">
            <v>BILWARE GAYATRI BADRINATH</v>
          </cell>
          <cell r="D71" t="str">
            <v>SHARADA</v>
          </cell>
          <cell r="E71">
            <v>1202109740</v>
          </cell>
        </row>
        <row r="72">
          <cell r="A72">
            <v>103897</v>
          </cell>
          <cell r="B72" t="str">
            <v>BORADE VAISHNAVI ARJUN</v>
          </cell>
          <cell r="D72" t="str">
            <v>VIDYA</v>
          </cell>
          <cell r="E72">
            <v>1202109769</v>
          </cell>
        </row>
        <row r="73">
          <cell r="A73">
            <v>104084</v>
          </cell>
          <cell r="B73" t="str">
            <v>CHAKANKAR NIKITA SANDIP</v>
          </cell>
          <cell r="D73" t="str">
            <v>YOGITA</v>
          </cell>
          <cell r="E73">
            <v>1202051432</v>
          </cell>
        </row>
        <row r="74">
          <cell r="A74">
            <v>103879</v>
          </cell>
          <cell r="B74" t="str">
            <v>CHAVAN ANKITA VASANT</v>
          </cell>
          <cell r="D74" t="str">
            <v>VANITA</v>
          </cell>
          <cell r="E74">
            <v>1202109780</v>
          </cell>
        </row>
        <row r="75">
          <cell r="A75">
            <v>103806</v>
          </cell>
          <cell r="B75" t="str">
            <v>CHAVAN DIVYASHRI SANTOSH</v>
          </cell>
          <cell r="D75" t="str">
            <v>PALLAVI</v>
          </cell>
          <cell r="E75">
            <v>1202208116</v>
          </cell>
        </row>
        <row r="76">
          <cell r="A76">
            <v>103898</v>
          </cell>
          <cell r="B76" t="str">
            <v>CHAVAN GAURAV RAVINDRA</v>
          </cell>
          <cell r="D76" t="str">
            <v>SUNITA</v>
          </cell>
          <cell r="E76">
            <v>1202109724</v>
          </cell>
        </row>
        <row r="77">
          <cell r="A77">
            <v>103899</v>
          </cell>
          <cell r="B77" t="str">
            <v>CHAVAN PRATIKSHA SANJAY</v>
          </cell>
          <cell r="D77" t="str">
            <v>SEEMA</v>
          </cell>
          <cell r="E77">
            <v>1202109711</v>
          </cell>
        </row>
        <row r="78">
          <cell r="A78">
            <v>103716</v>
          </cell>
          <cell r="B78" t="str">
            <v>CHAVAN ROHINI MAHESH</v>
          </cell>
          <cell r="D78" t="str">
            <v>VAISHALI</v>
          </cell>
          <cell r="E78">
            <v>1202208223</v>
          </cell>
        </row>
        <row r="79">
          <cell r="A79">
            <v>104010</v>
          </cell>
          <cell r="B79" t="str">
            <v>CHAVAN VAISHNAVI CHANDRAKANT</v>
          </cell>
          <cell r="D79" t="str">
            <v>SUNITA</v>
          </cell>
          <cell r="E79">
            <v>1202109767</v>
          </cell>
        </row>
        <row r="80">
          <cell r="A80">
            <v>103900</v>
          </cell>
          <cell r="B80" t="str">
            <v>CHAVAN VISHNAVI VISHNU</v>
          </cell>
          <cell r="D80" t="str">
            <v>SANGITA</v>
          </cell>
          <cell r="E80">
            <v>1202109800</v>
          </cell>
        </row>
        <row r="81">
          <cell r="A81">
            <v>104011</v>
          </cell>
          <cell r="B81" t="str">
            <v>CHAVAN YASHRAJ APPASAHEB</v>
          </cell>
          <cell r="D81" t="str">
            <v>SHOBHA</v>
          </cell>
          <cell r="E81">
            <v>1202109630</v>
          </cell>
        </row>
        <row r="82">
          <cell r="A82">
            <v>103717</v>
          </cell>
          <cell r="B82" t="str">
            <v>CHAVARE PRASAD RAMDAS</v>
          </cell>
          <cell r="D82" t="str">
            <v>RUPALI</v>
          </cell>
          <cell r="E82">
            <v>1202208085</v>
          </cell>
        </row>
        <row r="83">
          <cell r="A83">
            <v>103718</v>
          </cell>
          <cell r="B83" t="str">
            <v>CHINCHAVANE KAVERI SHIVAJI</v>
          </cell>
          <cell r="D83" t="str">
            <v>MANISHA</v>
          </cell>
          <cell r="E83">
            <v>1202208101</v>
          </cell>
        </row>
        <row r="84">
          <cell r="A84">
            <v>103719</v>
          </cell>
          <cell r="B84" t="str">
            <v>CHINCHAVANE RUTUJA RAMESH</v>
          </cell>
          <cell r="D84" t="str">
            <v>GITA</v>
          </cell>
          <cell r="E84">
            <v>1202208103</v>
          </cell>
        </row>
        <row r="85">
          <cell r="A85">
            <v>103720</v>
          </cell>
          <cell r="B85" t="str">
            <v>CHORDIYA ZALAK PRAFUL</v>
          </cell>
          <cell r="D85" t="str">
            <v>SAROJ</v>
          </cell>
          <cell r="E85">
            <v>1202208073</v>
          </cell>
        </row>
        <row r="86">
          <cell r="A86">
            <v>103807</v>
          </cell>
          <cell r="B86" t="str">
            <v>DABHADE DIPTI DNYANESHWAR</v>
          </cell>
          <cell r="D86" t="str">
            <v>DWARKA</v>
          </cell>
          <cell r="E86">
            <v>1202208109</v>
          </cell>
        </row>
        <row r="87">
          <cell r="A87">
            <v>103880</v>
          </cell>
          <cell r="B87" t="str">
            <v>DAGADU PRIYA PRAKASH</v>
          </cell>
          <cell r="D87" t="str">
            <v>REKHA</v>
          </cell>
          <cell r="E87">
            <v>1202109678</v>
          </cell>
        </row>
        <row r="88">
          <cell r="A88">
            <v>103901</v>
          </cell>
          <cell r="B88" t="str">
            <v>DAGDU YASH KISHORSA</v>
          </cell>
          <cell r="D88" t="str">
            <v>JAYSHRI</v>
          </cell>
          <cell r="E88">
            <v>1202051435</v>
          </cell>
        </row>
        <row r="89">
          <cell r="A89">
            <v>103721</v>
          </cell>
          <cell r="B89" t="str">
            <v>DALE ANKITA DATTATRAY</v>
          </cell>
          <cell r="D89" t="str">
            <v>TARA</v>
          </cell>
          <cell r="E89">
            <v>1202208236</v>
          </cell>
        </row>
        <row r="90">
          <cell r="A90">
            <v>104169</v>
          </cell>
          <cell r="B90" t="str">
            <v>DANE MANGESH VIJAY</v>
          </cell>
          <cell r="D90" t="str">
            <v>PUSHPA</v>
          </cell>
          <cell r="E90">
            <v>1202051437</v>
          </cell>
        </row>
        <row r="91">
          <cell r="A91">
            <v>104170</v>
          </cell>
          <cell r="B91" t="str">
            <v>DAUNDE DIPAK JAGANNATH</v>
          </cell>
          <cell r="D91" t="str">
            <v>USHA</v>
          </cell>
          <cell r="E91">
            <v>1202051440</v>
          </cell>
        </row>
        <row r="92">
          <cell r="A92">
            <v>104171</v>
          </cell>
          <cell r="B92" t="str">
            <v>DAUNDE MANOJ PRABHAKAR</v>
          </cell>
          <cell r="D92" t="str">
            <v>MANDABAI</v>
          </cell>
          <cell r="E92">
            <v>1202051441</v>
          </cell>
        </row>
        <row r="93">
          <cell r="A93">
            <v>103902</v>
          </cell>
          <cell r="B93" t="str">
            <v>DAVANGE DIPALI BAJIRAO</v>
          </cell>
          <cell r="D93" t="str">
            <v>SUNITA</v>
          </cell>
          <cell r="E93">
            <v>1202109775</v>
          </cell>
        </row>
        <row r="94">
          <cell r="A94">
            <v>103722</v>
          </cell>
          <cell r="B94" t="str">
            <v>DAWANGE PRASAD SHIVAJI</v>
          </cell>
          <cell r="D94" t="str">
            <v>KANTABAI</v>
          </cell>
          <cell r="E94">
            <v>1202208099</v>
          </cell>
        </row>
        <row r="95">
          <cell r="A95">
            <v>104172</v>
          </cell>
          <cell r="B95" t="str">
            <v>DEORE ATUL NAMDEV</v>
          </cell>
          <cell r="D95" t="str">
            <v>YASHODA</v>
          </cell>
          <cell r="E95">
            <v>1202051443</v>
          </cell>
        </row>
        <row r="96">
          <cell r="A96">
            <v>103903</v>
          </cell>
          <cell r="B96" t="str">
            <v>DEORE GANESH MANIK</v>
          </cell>
          <cell r="D96" t="str">
            <v>KADUBAU</v>
          </cell>
          <cell r="E96">
            <v>1202109745</v>
          </cell>
        </row>
        <row r="97">
          <cell r="A97">
            <v>103723</v>
          </cell>
          <cell r="B97" t="str">
            <v>DEORE GORAKH DIGAMBAR</v>
          </cell>
          <cell r="D97" t="str">
            <v>BHIMABAI</v>
          </cell>
          <cell r="E97">
            <v>1202208174</v>
          </cell>
        </row>
        <row r="98">
          <cell r="A98">
            <v>104012</v>
          </cell>
          <cell r="B98" t="str">
            <v>DEORE MAYURI CHANGDEV</v>
          </cell>
          <cell r="D98" t="str">
            <v>SAVITA</v>
          </cell>
          <cell r="E98">
            <v>1202109784</v>
          </cell>
        </row>
        <row r="99">
          <cell r="A99">
            <v>103724</v>
          </cell>
          <cell r="B99" t="str">
            <v>DESHMUKH ABHIJIT DIPAK</v>
          </cell>
          <cell r="D99" t="str">
            <v>PUNAM</v>
          </cell>
          <cell r="E99">
            <v>1202208239</v>
          </cell>
        </row>
        <row r="100">
          <cell r="A100">
            <v>103808</v>
          </cell>
          <cell r="B100" t="str">
            <v>DESHMUKH AMRUTA RAVINDRA</v>
          </cell>
          <cell r="D100" t="str">
            <v>ANITA</v>
          </cell>
          <cell r="E100">
            <v>1202208081</v>
          </cell>
        </row>
        <row r="101">
          <cell r="A101">
            <v>103904</v>
          </cell>
          <cell r="B101" t="str">
            <v>DESHMUKH CHETANA SANDIP</v>
          </cell>
          <cell r="D101" t="str">
            <v>RUPALI</v>
          </cell>
          <cell r="E101">
            <v>1202109762</v>
          </cell>
        </row>
        <row r="102">
          <cell r="A102">
            <v>103809</v>
          </cell>
          <cell r="B102" t="str">
            <v>DESHMUKH GANESH RAJENDRA</v>
          </cell>
          <cell r="D102" t="str">
            <v>SAVITA</v>
          </cell>
          <cell r="E102">
            <v>1202208096</v>
          </cell>
        </row>
        <row r="103">
          <cell r="A103">
            <v>103905</v>
          </cell>
          <cell r="B103" t="str">
            <v>DESHMUKH GANESH RAJENDRA</v>
          </cell>
          <cell r="D103" t="str">
            <v>SUREKHA</v>
          </cell>
          <cell r="E103">
            <v>1202109644</v>
          </cell>
        </row>
        <row r="104">
          <cell r="A104">
            <v>103725</v>
          </cell>
          <cell r="B104" t="str">
            <v>DESHMUKH HETASVI BHALCHANDR</v>
          </cell>
          <cell r="D104" t="str">
            <v>PRATIBHA</v>
          </cell>
          <cell r="E104">
            <v>1202208251</v>
          </cell>
        </row>
        <row r="107">
          <cell r="A107">
            <v>104085</v>
          </cell>
          <cell r="B107" t="str">
            <v>DESHMUKH PRANJALI ANIL</v>
          </cell>
          <cell r="D107" t="str">
            <v>VIJAYA</v>
          </cell>
          <cell r="E107">
            <v>1202051446</v>
          </cell>
        </row>
        <row r="108">
          <cell r="A108">
            <v>103726</v>
          </cell>
          <cell r="B108" t="str">
            <v>DESHMUKH SUDARSHAN SHARAD</v>
          </cell>
          <cell r="D108" t="str">
            <v>AASHA</v>
          </cell>
          <cell r="E108">
            <v>1202208160</v>
          </cell>
        </row>
        <row r="109">
          <cell r="A109">
            <v>104086</v>
          </cell>
          <cell r="B109" t="str">
            <v>DEVADE TRUPTI VISHNU</v>
          </cell>
          <cell r="D109" t="str">
            <v>VAISHALI</v>
          </cell>
          <cell r="E109">
            <v>1202051447</v>
          </cell>
        </row>
        <row r="110">
          <cell r="A110">
            <v>103810</v>
          </cell>
          <cell r="B110" t="str">
            <v>DHAGE PRASAD BABASAHEB</v>
          </cell>
          <cell r="D110" t="str">
            <v>PADMABAI</v>
          </cell>
          <cell r="E110">
            <v>1202208165</v>
          </cell>
        </row>
        <row r="111">
          <cell r="A111">
            <v>104173</v>
          </cell>
          <cell r="B111" t="str">
            <v>DHAGE SHITAL BABASAHEB</v>
          </cell>
          <cell r="D111" t="str">
            <v>PADMABAI</v>
          </cell>
          <cell r="E111">
            <v>1202051448</v>
          </cell>
        </row>
        <row r="112">
          <cell r="A112">
            <v>104135</v>
          </cell>
          <cell r="B112" t="str">
            <v>DHANDRE SWATI SANJAY</v>
          </cell>
          <cell r="D112" t="str">
            <v>MANDA</v>
          </cell>
          <cell r="E112">
            <v>1202051449</v>
          </cell>
        </row>
        <row r="113">
          <cell r="A113">
            <v>103906</v>
          </cell>
          <cell r="B113" t="str">
            <v>DHANGE ANKITA RAJENDRA</v>
          </cell>
          <cell r="D113" t="str">
            <v>KAVITA</v>
          </cell>
          <cell r="E113">
            <v>1202109783</v>
          </cell>
        </row>
        <row r="114">
          <cell r="A114">
            <v>103811</v>
          </cell>
          <cell r="B114" t="str">
            <v>DHANGE BHAKTI BABASAHEB</v>
          </cell>
          <cell r="D114" t="str">
            <v>SHOBHA</v>
          </cell>
          <cell r="E114">
            <v>1202208212</v>
          </cell>
        </row>
        <row r="115">
          <cell r="A115">
            <v>103812</v>
          </cell>
          <cell r="B115" t="str">
            <v>DHANGE KAJAL BALNATH</v>
          </cell>
          <cell r="D115" t="str">
            <v>VIMAL</v>
          </cell>
          <cell r="E115">
            <v>1202208080</v>
          </cell>
        </row>
        <row r="116">
          <cell r="A116">
            <v>128060</v>
          </cell>
          <cell r="B116" t="str">
            <v>DHANWATE PRASHANT SUNIL</v>
          </cell>
          <cell r="D116" t="str">
            <v>CHITRA</v>
          </cell>
          <cell r="E116">
            <v>1202208235</v>
          </cell>
        </row>
        <row r="117">
          <cell r="A117">
            <v>104013</v>
          </cell>
          <cell r="B117" t="str">
            <v>DHANWATE SAGAR NANDU</v>
          </cell>
          <cell r="D117" t="str">
            <v>MANDA</v>
          </cell>
          <cell r="E117">
            <v>1202109669</v>
          </cell>
        </row>
        <row r="118">
          <cell r="A118">
            <v>103813</v>
          </cell>
          <cell r="B118" t="str">
            <v>DHIWAR KAVERI UTTAM</v>
          </cell>
          <cell r="D118" t="str">
            <v>LALITA</v>
          </cell>
          <cell r="E118">
            <v>1202208190</v>
          </cell>
        </row>
        <row r="119">
          <cell r="A119">
            <v>103907</v>
          </cell>
          <cell r="B119" t="str">
            <v>DHIWAR ROHAN ASHOK</v>
          </cell>
          <cell r="D119" t="str">
            <v>SAVITA</v>
          </cell>
          <cell r="E119">
            <v>1202109643</v>
          </cell>
        </row>
        <row r="120">
          <cell r="A120">
            <v>127126</v>
          </cell>
          <cell r="B120" t="str">
            <v>DHOKNE SHARDA SAINATH</v>
          </cell>
          <cell r="D120" t="str">
            <v>ANITA</v>
          </cell>
          <cell r="E120">
            <v>1202109754</v>
          </cell>
        </row>
        <row r="121">
          <cell r="A121">
            <v>103814</v>
          </cell>
          <cell r="B121" t="str">
            <v>DHULSUNDAR KOMAL SANTOSH</v>
          </cell>
          <cell r="D121" t="str">
            <v>SINDHU</v>
          </cell>
          <cell r="E121">
            <v>1202208264</v>
          </cell>
        </row>
        <row r="122">
          <cell r="A122">
            <v>103815</v>
          </cell>
          <cell r="B122" t="str">
            <v>DHUMAL VIPIN SADASHIV</v>
          </cell>
          <cell r="D122" t="str">
            <v>BHARTI</v>
          </cell>
          <cell r="E122">
            <v>1202208276</v>
          </cell>
        </row>
        <row r="123">
          <cell r="A123">
            <v>104174</v>
          </cell>
          <cell r="B123" t="str">
            <v>DIVATE YASH SANTOSH</v>
          </cell>
          <cell r="D123" t="str">
            <v>ARCHANA</v>
          </cell>
          <cell r="E123">
            <v>1201955996</v>
          </cell>
        </row>
        <row r="124">
          <cell r="A124">
            <v>103908</v>
          </cell>
          <cell r="B124" t="str">
            <v>DNYANESHWAR SHRIRANG KHANDESHI</v>
          </cell>
          <cell r="D124" t="str">
            <v>USHA</v>
          </cell>
          <cell r="E124">
            <v>1202109689</v>
          </cell>
        </row>
        <row r="125">
          <cell r="A125">
            <v>104175</v>
          </cell>
          <cell r="B125" t="str">
            <v>DNYANESHWARI GOPICHAND VYAVHARE</v>
          </cell>
          <cell r="D125" t="str">
            <v>ROHINI</v>
          </cell>
          <cell r="E125">
            <v>1202051454</v>
          </cell>
        </row>
        <row r="126">
          <cell r="A126">
            <v>104087</v>
          </cell>
          <cell r="B126" t="str">
            <v>DUGHAD VIJAYA ASARAM</v>
          </cell>
          <cell r="D126" t="str">
            <v>RANJANA</v>
          </cell>
          <cell r="E126">
            <v>1202051456</v>
          </cell>
        </row>
        <row r="127">
          <cell r="A127">
            <v>104176</v>
          </cell>
          <cell r="B127" t="str">
            <v>DUSANE PRATHMESH MANGESH</v>
          </cell>
          <cell r="D127" t="str">
            <v>ARCHANA</v>
          </cell>
          <cell r="E127">
            <v>1202051457</v>
          </cell>
        </row>
        <row r="128">
          <cell r="A128">
            <v>103816</v>
          </cell>
          <cell r="B128" t="str">
            <v>DUSHING DIKSHA RADHAKISAN</v>
          </cell>
          <cell r="D128" t="str">
            <v>SUREKHA</v>
          </cell>
          <cell r="E128">
            <v>1202208090</v>
          </cell>
        </row>
        <row r="129">
          <cell r="A129">
            <v>104136</v>
          </cell>
          <cell r="B129" t="str">
            <v>FAROOQUI SAIFULLA ZIYAULLA</v>
          </cell>
          <cell r="D129" t="str">
            <v>NAEEMA</v>
          </cell>
          <cell r="E129">
            <v>1202051458</v>
          </cell>
        </row>
        <row r="130">
          <cell r="A130">
            <v>104014</v>
          </cell>
          <cell r="B130" t="str">
            <v>GADE KALYANI JALINDAR</v>
          </cell>
          <cell r="D130" t="str">
            <v>ASHA</v>
          </cell>
          <cell r="E130">
            <v>1202109668</v>
          </cell>
        </row>
        <row r="131">
          <cell r="A131">
            <v>103817</v>
          </cell>
          <cell r="B131" t="str">
            <v>GADE VAISHNAVI RAUSAHEB</v>
          </cell>
          <cell r="D131" t="str">
            <v>VANDANA</v>
          </cell>
          <cell r="E131">
            <v>1202208201</v>
          </cell>
        </row>
        <row r="132">
          <cell r="A132">
            <v>104177</v>
          </cell>
          <cell r="B132" t="str">
            <v>GADEKAR VAISHNAVI BAPU</v>
          </cell>
          <cell r="D132" t="str">
            <v>SWATI</v>
          </cell>
          <cell r="E132">
            <v>1202051460</v>
          </cell>
        </row>
        <row r="133">
          <cell r="A133">
            <v>103727</v>
          </cell>
          <cell r="B133" t="str">
            <v>GADHE SAKSHI CHANGDEV</v>
          </cell>
          <cell r="D133" t="str">
            <v>NIRMALA</v>
          </cell>
          <cell r="E133">
            <v>1202208137</v>
          </cell>
        </row>
        <row r="134">
          <cell r="A134">
            <v>104052</v>
          </cell>
          <cell r="B134" t="str">
            <v>GADHE SAKSHI NAVNATH</v>
          </cell>
          <cell r="D134" t="str">
            <v>HIRABAI</v>
          </cell>
          <cell r="E134">
            <v>1202109761</v>
          </cell>
        </row>
        <row r="135">
          <cell r="A135">
            <v>104137</v>
          </cell>
          <cell r="B135" t="str">
            <v>GADIYA KHUSHBOO SHANTILAL</v>
          </cell>
          <cell r="D135" t="str">
            <v>KIRTI</v>
          </cell>
          <cell r="E135">
            <v>1202051461</v>
          </cell>
        </row>
        <row r="136">
          <cell r="A136">
            <v>104178</v>
          </cell>
          <cell r="B136" t="str">
            <v>GAIKWAD ABHAY BABASAHEB</v>
          </cell>
          <cell r="D136" t="str">
            <v>NIRMALA</v>
          </cell>
          <cell r="E136">
            <v>1202051464</v>
          </cell>
        </row>
        <row r="137">
          <cell r="A137">
            <v>104138</v>
          </cell>
          <cell r="B137" t="str">
            <v>GAIKWAD ABHISHEK VIJAY</v>
          </cell>
          <cell r="D137" t="str">
            <v>PUNAM</v>
          </cell>
          <cell r="E137">
            <v>1202051465</v>
          </cell>
        </row>
        <row r="138">
          <cell r="A138">
            <v>103909</v>
          </cell>
          <cell r="B138" t="str">
            <v>GAIKWAD AKASH RAVINDRA</v>
          </cell>
          <cell r="D138" t="str">
            <v>MIRABAI</v>
          </cell>
          <cell r="E138">
            <v>1202109589</v>
          </cell>
        </row>
        <row r="139">
          <cell r="A139">
            <v>104088</v>
          </cell>
          <cell r="B139" t="str">
            <v>GAIKWAD AMOL BHIMASHANKAR</v>
          </cell>
          <cell r="D139" t="str">
            <v>VAISHALI</v>
          </cell>
          <cell r="E139">
            <v>1202051467</v>
          </cell>
        </row>
        <row r="140">
          <cell r="A140">
            <v>104218</v>
          </cell>
          <cell r="B140" t="str">
            <v>GAIKWAD ARCHANA JANARDHAN</v>
          </cell>
          <cell r="D140" t="str">
            <v>CHHAYA</v>
          </cell>
          <cell r="E140">
            <v>1202089714</v>
          </cell>
        </row>
        <row r="143">
          <cell r="A143">
            <v>104139</v>
          </cell>
          <cell r="B143" t="str">
            <v>GAIKWAD ATUL BHAUSAHEB</v>
          </cell>
          <cell r="D143" t="str">
            <v>RATNMALA</v>
          </cell>
          <cell r="E143">
            <v>1202051468</v>
          </cell>
        </row>
        <row r="144">
          <cell r="A144">
            <v>103818</v>
          </cell>
          <cell r="B144" t="str">
            <v>GAIKWAD CHANCHAL VILAS</v>
          </cell>
          <cell r="D144" t="str">
            <v>SUNITA</v>
          </cell>
          <cell r="E144">
            <v>1202208222</v>
          </cell>
        </row>
        <row r="145">
          <cell r="A145">
            <v>103819</v>
          </cell>
          <cell r="B145" t="str">
            <v>GAIKWAD DIVYA SURESH</v>
          </cell>
          <cell r="D145" t="str">
            <v>ANITA</v>
          </cell>
          <cell r="E145">
            <v>1202208179</v>
          </cell>
        </row>
        <row r="146">
          <cell r="A146">
            <v>103881</v>
          </cell>
          <cell r="B146" t="str">
            <v>GAIKWAD JANARDAN BABASAHEB</v>
          </cell>
          <cell r="D146" t="str">
            <v>MIRABAI</v>
          </cell>
          <cell r="E146">
            <v>1202109624</v>
          </cell>
        </row>
        <row r="147">
          <cell r="A147">
            <v>104015</v>
          </cell>
          <cell r="B147" t="str">
            <v>GAIKWAD KAVERI SUNIL</v>
          </cell>
          <cell r="D147" t="str">
            <v>KANTA</v>
          </cell>
          <cell r="E147">
            <v>1202109663</v>
          </cell>
        </row>
        <row r="148">
          <cell r="A148">
            <v>103728</v>
          </cell>
          <cell r="B148" t="str">
            <v>GAIKWAD NIKITA DNYANESHWAR</v>
          </cell>
          <cell r="D148" t="str">
            <v>SHILA</v>
          </cell>
          <cell r="E148">
            <v>1202208228</v>
          </cell>
        </row>
        <row r="149">
          <cell r="A149">
            <v>104016</v>
          </cell>
          <cell r="B149" t="str">
            <v>GAIKWAD NILESH DILIP</v>
          </cell>
          <cell r="D149" t="str">
            <v>KAMAL</v>
          </cell>
          <cell r="E149">
            <v>1202109641</v>
          </cell>
        </row>
        <row r="150">
          <cell r="A150">
            <v>104089</v>
          </cell>
          <cell r="B150" t="str">
            <v>GAIKWAD NITIN RATAN</v>
          </cell>
          <cell r="D150" t="str">
            <v>SUNITA</v>
          </cell>
          <cell r="E150">
            <v>1202051472</v>
          </cell>
        </row>
        <row r="151">
          <cell r="A151">
            <v>103820</v>
          </cell>
          <cell r="B151" t="str">
            <v>GAIKWAD POOJA RADHESHAM</v>
          </cell>
          <cell r="D151" t="str">
            <v>SUNITA</v>
          </cell>
          <cell r="E151">
            <v>1202208156</v>
          </cell>
        </row>
        <row r="152">
          <cell r="A152">
            <v>104140</v>
          </cell>
          <cell r="B152" t="str">
            <v>GAIKWAD PRATIKSHA RAMESH</v>
          </cell>
          <cell r="D152" t="str">
            <v>ALKABAI</v>
          </cell>
          <cell r="E152">
            <v>1202051474</v>
          </cell>
        </row>
        <row r="153">
          <cell r="A153">
            <v>103729</v>
          </cell>
          <cell r="B153" t="str">
            <v>GAIKWAD RAHUL SOMNATH</v>
          </cell>
          <cell r="D153" t="str">
            <v>VANITA</v>
          </cell>
          <cell r="E153">
            <v>1202208259</v>
          </cell>
        </row>
        <row r="154">
          <cell r="A154">
            <v>104017</v>
          </cell>
          <cell r="B154" t="str">
            <v>GAIKWAD RAMESHWAR ANIL</v>
          </cell>
          <cell r="D154" t="str">
            <v>MEERABAI</v>
          </cell>
          <cell r="E154">
            <v>1202109683</v>
          </cell>
        </row>
        <row r="155">
          <cell r="A155">
            <v>103730</v>
          </cell>
          <cell r="B155" t="str">
            <v>GAIKWAD RUSHIKESH ARJUN</v>
          </cell>
          <cell r="D155" t="str">
            <v>SANGITA</v>
          </cell>
          <cell r="E155">
            <v>1202208181</v>
          </cell>
        </row>
        <row r="156">
          <cell r="A156">
            <v>103731</v>
          </cell>
          <cell r="B156" t="str">
            <v>GAIKWAD SAKSHI PRAMOD</v>
          </cell>
          <cell r="D156" t="str">
            <v>INDRAYANI</v>
          </cell>
          <cell r="E156">
            <v>1202208197</v>
          </cell>
        </row>
        <row r="157">
          <cell r="A157">
            <v>103910</v>
          </cell>
          <cell r="B157" t="str">
            <v>GAIKWAD SANDHYA KRUSHNA</v>
          </cell>
          <cell r="D157" t="str">
            <v>ARCHANA</v>
          </cell>
          <cell r="E157">
            <v>1202109660</v>
          </cell>
        </row>
        <row r="158">
          <cell r="A158">
            <v>104210</v>
          </cell>
          <cell r="B158" t="str">
            <v>GAIKWAD SANSKRUTI AMOL</v>
          </cell>
          <cell r="D158" t="str">
            <v>SANGITA</v>
          </cell>
          <cell r="E158">
            <v>1202051475</v>
          </cell>
        </row>
        <row r="159">
          <cell r="A159">
            <v>103911</v>
          </cell>
          <cell r="B159" t="str">
            <v>GAIKWAD SHAILA HARIBHAU</v>
          </cell>
          <cell r="D159" t="str">
            <v>SUWARNA</v>
          </cell>
          <cell r="E159">
            <v>1202109666</v>
          </cell>
        </row>
        <row r="160">
          <cell r="A160">
            <v>104053</v>
          </cell>
          <cell r="B160" t="str">
            <v>GAIKWAD SHITAL ANNA</v>
          </cell>
          <cell r="D160" t="str">
            <v>SUREKHA</v>
          </cell>
          <cell r="E160">
            <v>1202109813</v>
          </cell>
        </row>
        <row r="161">
          <cell r="A161">
            <v>104054</v>
          </cell>
          <cell r="B161" t="str">
            <v>GAIKWAD TEJASWI JANARDHAN</v>
          </cell>
          <cell r="D161" t="str">
            <v>JYOTI</v>
          </cell>
          <cell r="E161">
            <v>1202109753</v>
          </cell>
        </row>
        <row r="162">
          <cell r="A162">
            <v>103821</v>
          </cell>
          <cell r="B162" t="str">
            <v>GAIKWAD YUVRAJ RAVINDRA</v>
          </cell>
          <cell r="D162" t="str">
            <v>SONALI</v>
          </cell>
          <cell r="E162">
            <v>1202208261</v>
          </cell>
        </row>
        <row r="163">
          <cell r="A163">
            <v>104090</v>
          </cell>
          <cell r="B163" t="str">
            <v>GAIKWAK POONAM GORAKH</v>
          </cell>
          <cell r="D163" t="str">
            <v>NIRMALA</v>
          </cell>
          <cell r="E163">
            <v>1202051478</v>
          </cell>
        </row>
        <row r="164">
          <cell r="A164">
            <v>104055</v>
          </cell>
          <cell r="B164" t="str">
            <v>GANGURDE ASHWINI JAGAN</v>
          </cell>
          <cell r="D164" t="str">
            <v>MAYA</v>
          </cell>
          <cell r="E164">
            <v>1202109618</v>
          </cell>
        </row>
        <row r="165">
          <cell r="A165">
            <v>103732</v>
          </cell>
          <cell r="B165" t="str">
            <v>GARUD SHUBHAM RAMESH</v>
          </cell>
          <cell r="D165" t="str">
            <v>MANISHA</v>
          </cell>
          <cell r="E165">
            <v>1202208253</v>
          </cell>
        </row>
        <row r="166">
          <cell r="A166">
            <v>104141</v>
          </cell>
          <cell r="B166" t="str">
            <v>GAYAKE MANGESH DNYANESHWAR</v>
          </cell>
          <cell r="D166" t="str">
            <v>RANJANA</v>
          </cell>
          <cell r="E166">
            <v>1202051480</v>
          </cell>
        </row>
        <row r="167">
          <cell r="A167">
            <v>104142</v>
          </cell>
          <cell r="B167" t="str">
            <v>GAYATRI VINOD KOTAME</v>
          </cell>
          <cell r="D167" t="str">
            <v>USHA</v>
          </cell>
          <cell r="E167">
            <v>1202051481</v>
          </cell>
        </row>
        <row r="168">
          <cell r="A168">
            <v>103822</v>
          </cell>
          <cell r="B168" t="str">
            <v>GHADAGE ATUL SURESH</v>
          </cell>
          <cell r="D168" t="str">
            <v>LALITA</v>
          </cell>
          <cell r="E168">
            <v>1202208091</v>
          </cell>
        </row>
        <row r="169">
          <cell r="A169">
            <v>103912</v>
          </cell>
          <cell r="B169" t="str">
            <v>GHADGE JAYSHRI BHAGVAN</v>
          </cell>
          <cell r="D169" t="str">
            <v>MANDA</v>
          </cell>
          <cell r="E169">
            <v>1202051483</v>
          </cell>
        </row>
        <row r="170">
          <cell r="A170">
            <v>104056</v>
          </cell>
          <cell r="B170" t="str">
            <v>GHIGE SHUBHANGI SUDAM</v>
          </cell>
          <cell r="D170" t="str">
            <v>MANJIRI</v>
          </cell>
          <cell r="E170">
            <v>1202109810</v>
          </cell>
        </row>
        <row r="171">
          <cell r="A171">
            <v>104057</v>
          </cell>
          <cell r="B171" t="str">
            <v>GHODAKE KOMAL NANDU</v>
          </cell>
          <cell r="D171" t="str">
            <v>SUNITA</v>
          </cell>
          <cell r="E171">
            <v>1202109712</v>
          </cell>
        </row>
        <row r="172">
          <cell r="A172">
            <v>103913</v>
          </cell>
          <cell r="B172" t="str">
            <v>GHODERAO DIKSHA BABAN</v>
          </cell>
          <cell r="D172" t="str">
            <v>NANDA</v>
          </cell>
          <cell r="E172">
            <v>1202145551</v>
          </cell>
        </row>
        <row r="173">
          <cell r="A173">
            <v>103823</v>
          </cell>
          <cell r="B173" t="str">
            <v>GHODERAO SAKSHI MARUTI</v>
          </cell>
          <cell r="D173" t="str">
            <v>SANGITA</v>
          </cell>
          <cell r="E173">
            <v>1202208199</v>
          </cell>
        </row>
        <row r="174">
          <cell r="A174">
            <v>103914</v>
          </cell>
          <cell r="B174" t="str">
            <v>GHODKE SAMRUDDHI VAIBHAV</v>
          </cell>
          <cell r="D174" t="str">
            <v>ASHWINI</v>
          </cell>
          <cell r="E174">
            <v>1202109735</v>
          </cell>
        </row>
        <row r="175">
          <cell r="A175">
            <v>104018</v>
          </cell>
          <cell r="B175" t="str">
            <v>GHOLAP SHRUTI PRAMOD</v>
          </cell>
          <cell r="D175" t="str">
            <v>PRADNYA</v>
          </cell>
          <cell r="E175">
            <v>1202109625</v>
          </cell>
        </row>
        <row r="176">
          <cell r="A176">
            <v>104058</v>
          </cell>
          <cell r="B176" t="str">
            <v>GHUGE SONALI SUNIL</v>
          </cell>
          <cell r="D176" t="str">
            <v>NALINI</v>
          </cell>
          <cell r="E176">
            <v>1202109626</v>
          </cell>
        </row>
        <row r="179">
          <cell r="A179">
            <v>104059</v>
          </cell>
          <cell r="B179" t="str">
            <v>GIDAGE GAURI SHAMRAO</v>
          </cell>
          <cell r="D179" t="str">
            <v>BHARTI</v>
          </cell>
          <cell r="E179">
            <v>1202109764</v>
          </cell>
        </row>
        <row r="180">
          <cell r="A180">
            <v>103915</v>
          </cell>
          <cell r="B180" t="str">
            <v>GODSE SIDDHI GAJENDRA</v>
          </cell>
          <cell r="D180" t="str">
            <v>MANISHA</v>
          </cell>
          <cell r="E180">
            <v>1202109606</v>
          </cell>
        </row>
        <row r="181">
          <cell r="A181">
            <v>103824</v>
          </cell>
          <cell r="B181" t="str">
            <v>GORADE JAYASHRI ANKUSH</v>
          </cell>
          <cell r="D181" t="str">
            <v>MEENABAI</v>
          </cell>
          <cell r="E181">
            <v>1202208133</v>
          </cell>
        </row>
        <row r="182">
          <cell r="A182">
            <v>104143</v>
          </cell>
          <cell r="B182" t="str">
            <v>GORDE TRUPTI VILAS</v>
          </cell>
          <cell r="D182" t="str">
            <v>LATABAI</v>
          </cell>
          <cell r="E182">
            <v>1202051487</v>
          </cell>
        </row>
        <row r="183">
          <cell r="A183">
            <v>103916</v>
          </cell>
          <cell r="B183" t="str">
            <v>GORE ASHWINI NAVNATH</v>
          </cell>
          <cell r="D183" t="str">
            <v>MANISHA</v>
          </cell>
          <cell r="E183">
            <v>1202109659</v>
          </cell>
        </row>
        <row r="184">
          <cell r="A184">
            <v>103825</v>
          </cell>
          <cell r="B184" t="str">
            <v>GORE GAYATRI SHRAVAN</v>
          </cell>
          <cell r="D184" t="str">
            <v>MANISHA</v>
          </cell>
          <cell r="E184">
            <v>1202208176</v>
          </cell>
        </row>
        <row r="185">
          <cell r="A185">
            <v>104179</v>
          </cell>
          <cell r="B185" t="str">
            <v>GORE POOJA RAVSAHEB</v>
          </cell>
          <cell r="D185" t="str">
            <v>TAIBAI</v>
          </cell>
          <cell r="E185">
            <v>1202071225</v>
          </cell>
        </row>
        <row r="186">
          <cell r="A186">
            <v>103917</v>
          </cell>
          <cell r="B186" t="str">
            <v>GORE SANKET VALMIK</v>
          </cell>
          <cell r="D186" t="str">
            <v>MANGAL</v>
          </cell>
          <cell r="E186">
            <v>1202109697</v>
          </cell>
        </row>
        <row r="187">
          <cell r="A187">
            <v>103733</v>
          </cell>
          <cell r="B187" t="str">
            <v>GORE SATISH BALU</v>
          </cell>
          <cell r="D187" t="str">
            <v>CHHAYA</v>
          </cell>
          <cell r="E187">
            <v>1202208182</v>
          </cell>
        </row>
        <row r="188">
          <cell r="A188">
            <v>104091</v>
          </cell>
          <cell r="B188" t="str">
            <v>GORE SHUBHAM SHRAVAN</v>
          </cell>
          <cell r="D188" t="str">
            <v>MANISHA</v>
          </cell>
          <cell r="E188">
            <v>1202051488</v>
          </cell>
        </row>
        <row r="189">
          <cell r="A189">
            <v>104019</v>
          </cell>
          <cell r="B189" t="str">
            <v>GORE VISHAL SHRAVAN</v>
          </cell>
          <cell r="D189" t="str">
            <v>GAYABAI</v>
          </cell>
          <cell r="E189">
            <v>1202109685</v>
          </cell>
        </row>
        <row r="190">
          <cell r="A190">
            <v>104180</v>
          </cell>
          <cell r="B190" t="str">
            <v>GUJAR DIVYA VISHWAJEET</v>
          </cell>
          <cell r="D190" t="str">
            <v>VIJAYA</v>
          </cell>
          <cell r="E190">
            <v>1202051489</v>
          </cell>
        </row>
        <row r="191">
          <cell r="A191">
            <v>103734</v>
          </cell>
          <cell r="B191" t="str">
            <v>GUJARE SHUBHAM JANARDHAN</v>
          </cell>
          <cell r="D191" t="str">
            <v>SHOBHA</v>
          </cell>
          <cell r="E191">
            <v>1202208077</v>
          </cell>
        </row>
        <row r="192">
          <cell r="A192">
            <v>104060</v>
          </cell>
          <cell r="B192" t="str">
            <v>GUNJAL GAURI RAMESH</v>
          </cell>
          <cell r="D192" t="str">
            <v>SHILA</v>
          </cell>
          <cell r="E192">
            <v>1202109793</v>
          </cell>
        </row>
        <row r="193">
          <cell r="A193">
            <v>103826</v>
          </cell>
          <cell r="B193" t="str">
            <v>GURGUDE VAISHNAV DEVIPRASAD</v>
          </cell>
          <cell r="D193" t="str">
            <v>MINAL</v>
          </cell>
          <cell r="E193">
            <v>1202208072</v>
          </cell>
        </row>
        <row r="194">
          <cell r="A194">
            <v>103827</v>
          </cell>
          <cell r="B194" t="str">
            <v>HADOLE PRATIBHA ANNASAHEB</v>
          </cell>
          <cell r="D194" t="str">
            <v>UJJWALA</v>
          </cell>
          <cell r="E194">
            <v>1202208076</v>
          </cell>
        </row>
        <row r="195">
          <cell r="A195">
            <v>104020</v>
          </cell>
          <cell r="B195" t="str">
            <v>HAJARE PRITAM RAMDAS</v>
          </cell>
          <cell r="D195" t="str">
            <v>SUNITA</v>
          </cell>
          <cell r="E195">
            <v>1202109733</v>
          </cell>
        </row>
        <row r="196">
          <cell r="A196">
            <v>103828</v>
          </cell>
          <cell r="B196" t="str">
            <v>HAJARE ROHINI BABASAHEB</v>
          </cell>
          <cell r="D196" t="str">
            <v>KALYABAI</v>
          </cell>
          <cell r="E196">
            <v>1202208074</v>
          </cell>
        </row>
        <row r="197">
          <cell r="A197">
            <v>103735</v>
          </cell>
          <cell r="B197" t="str">
            <v>HALWAI VENKATESH HEMANT</v>
          </cell>
          <cell r="D197" t="str">
            <v>VARSHA</v>
          </cell>
          <cell r="E197">
            <v>1202208071</v>
          </cell>
        </row>
        <row r="198">
          <cell r="A198">
            <v>103829</v>
          </cell>
          <cell r="B198" t="str">
            <v>HANGE KUNAL RAVINDRA</v>
          </cell>
          <cell r="D198" t="str">
            <v>MOHINI</v>
          </cell>
          <cell r="E198">
            <v>1202208122</v>
          </cell>
        </row>
        <row r="199">
          <cell r="A199">
            <v>104092</v>
          </cell>
          <cell r="B199" t="str">
            <v>HANGE NIKHIL KAILAS</v>
          </cell>
          <cell r="D199" t="str">
            <v>ANITA</v>
          </cell>
          <cell r="E199">
            <v>1202051491</v>
          </cell>
        </row>
        <row r="200">
          <cell r="A200">
            <v>104093</v>
          </cell>
          <cell r="B200" t="str">
            <v>HANGE RIYA RAJENDRA</v>
          </cell>
          <cell r="D200" t="str">
            <v>ASHWINI</v>
          </cell>
          <cell r="E200">
            <v>1202089047</v>
          </cell>
        </row>
        <row r="201">
          <cell r="A201">
            <v>104211</v>
          </cell>
          <cell r="B201" t="str">
            <v>HINGE GAURI RAJENDRA</v>
          </cell>
          <cell r="D201" t="str">
            <v>SANGITA</v>
          </cell>
          <cell r="E201">
            <v>1202146117</v>
          </cell>
        </row>
        <row r="202">
          <cell r="A202">
            <v>103736</v>
          </cell>
          <cell r="B202" t="str">
            <v>HIRANWALE KALYANI VITTHAL</v>
          </cell>
          <cell r="D202" t="str">
            <v>VANDANA</v>
          </cell>
          <cell r="E202">
            <v>1202208209</v>
          </cell>
        </row>
        <row r="203">
          <cell r="A203">
            <v>103737</v>
          </cell>
          <cell r="B203" t="str">
            <v>HONDE KAVERI GOKUL</v>
          </cell>
          <cell r="D203" t="str">
            <v>JAYA</v>
          </cell>
          <cell r="E203">
            <v>1202208265</v>
          </cell>
        </row>
        <row r="204">
          <cell r="A204">
            <v>104181</v>
          </cell>
          <cell r="B204" t="str">
            <v>INGALE NIKHIL VALMIK</v>
          </cell>
          <cell r="D204" t="str">
            <v>SUNITA</v>
          </cell>
          <cell r="E204">
            <v>1202044031</v>
          </cell>
        </row>
        <row r="205">
          <cell r="A205">
            <v>103918</v>
          </cell>
          <cell r="B205" t="str">
            <v>JADHAV AKANKSHA RAJENDRA</v>
          </cell>
          <cell r="D205" t="str">
            <v>ANITA</v>
          </cell>
          <cell r="E205">
            <v>1202109770</v>
          </cell>
        </row>
        <row r="206">
          <cell r="A206">
            <v>103919</v>
          </cell>
          <cell r="B206" t="str">
            <v>JADHAV AKSHAY SUBHASH</v>
          </cell>
          <cell r="D206" t="str">
            <v>SUMAN</v>
          </cell>
          <cell r="E206">
            <v>1202109725</v>
          </cell>
        </row>
        <row r="207">
          <cell r="A207">
            <v>104094</v>
          </cell>
          <cell r="B207" t="str">
            <v>JADHAV ANKITA JANARDAN</v>
          </cell>
          <cell r="D207" t="str">
            <v>CHHAYA</v>
          </cell>
          <cell r="E207">
            <v>1202051494</v>
          </cell>
        </row>
        <row r="208">
          <cell r="A208">
            <v>103830</v>
          </cell>
          <cell r="B208" t="str">
            <v>JADHAV ARTI BHAUSAHEB</v>
          </cell>
          <cell r="D208" t="str">
            <v>SHINDUBAI</v>
          </cell>
          <cell r="E208">
            <v>1202208256</v>
          </cell>
        </row>
        <row r="209">
          <cell r="A209">
            <v>103831</v>
          </cell>
          <cell r="B209" t="str">
            <v>JADHAV CHAITALI SOMNATH</v>
          </cell>
          <cell r="D209" t="str">
            <v>KAVITA</v>
          </cell>
          <cell r="E209">
            <v>1202208178</v>
          </cell>
        </row>
        <row r="210">
          <cell r="A210">
            <v>104212</v>
          </cell>
          <cell r="B210" t="str">
            <v>JADHAV DIPAK SANJAY</v>
          </cell>
          <cell r="D210" t="str">
            <v>YOGITA</v>
          </cell>
          <cell r="E210">
            <v>1202089048</v>
          </cell>
        </row>
        <row r="211">
          <cell r="A211">
            <v>104095</v>
          </cell>
          <cell r="B211" t="str">
            <v>JADHAV JAYA BABASAHEB</v>
          </cell>
          <cell r="D211" t="str">
            <v>SHOBHA</v>
          </cell>
          <cell r="E211">
            <v>1202051495</v>
          </cell>
        </row>
        <row r="212">
          <cell r="A212">
            <v>103832</v>
          </cell>
          <cell r="B212" t="str">
            <v>JADHAV KALYANI SOMNATH</v>
          </cell>
          <cell r="D212" t="str">
            <v>YOGITA</v>
          </cell>
          <cell r="E212">
            <v>1202208146</v>
          </cell>
        </row>
        <row r="215">
          <cell r="A215">
            <v>103920</v>
          </cell>
          <cell r="B215" t="str">
            <v>JADHAV KISHORI MANOHAR</v>
          </cell>
          <cell r="D215" t="str">
            <v>SAKHUBAI</v>
          </cell>
          <cell r="E215">
            <v>1202109785</v>
          </cell>
        </row>
        <row r="216">
          <cell r="A216">
            <v>104061</v>
          </cell>
          <cell r="B216" t="str">
            <v>JADHAV KOMAL NAVNATH</v>
          </cell>
          <cell r="D216" t="str">
            <v>SANGITA</v>
          </cell>
          <cell r="E216">
            <v>1202109605</v>
          </cell>
        </row>
        <row r="217">
          <cell r="A217">
            <v>103738</v>
          </cell>
          <cell r="B217" t="str">
            <v>JADHAV MAHESH BABASAHEB</v>
          </cell>
          <cell r="D217" t="str">
            <v>BHIMABAI</v>
          </cell>
          <cell r="E217">
            <v>1202208092</v>
          </cell>
        </row>
        <row r="218">
          <cell r="A218">
            <v>103833</v>
          </cell>
          <cell r="B218" t="str">
            <v>JADHAV MANISHA GANESH</v>
          </cell>
          <cell r="D218" t="str">
            <v>SUNITA</v>
          </cell>
          <cell r="E218">
            <v>1202208232</v>
          </cell>
        </row>
        <row r="219">
          <cell r="A219">
            <v>103921</v>
          </cell>
          <cell r="B219" t="str">
            <v>JADHAV POOJA BANDU</v>
          </cell>
          <cell r="D219" t="str">
            <v>MEENA</v>
          </cell>
          <cell r="E219">
            <v>1202109603</v>
          </cell>
        </row>
        <row r="220">
          <cell r="A220">
            <v>104182</v>
          </cell>
          <cell r="B220" t="str">
            <v>JADHAV POONAM NANASAHEB</v>
          </cell>
          <cell r="D220" t="str">
            <v>ASHA</v>
          </cell>
          <cell r="E220">
            <v>1202051498</v>
          </cell>
        </row>
        <row r="221">
          <cell r="A221">
            <v>103834</v>
          </cell>
          <cell r="B221" t="str">
            <v>JADHAV PRAJAKTA DASHRATH</v>
          </cell>
          <cell r="D221" t="str">
            <v>SAVITA</v>
          </cell>
          <cell r="E221">
            <v>1202208266</v>
          </cell>
        </row>
        <row r="222">
          <cell r="A222">
            <v>103922</v>
          </cell>
          <cell r="B222" t="str">
            <v>JADHAV PRASHANT DIPAK</v>
          </cell>
          <cell r="D222" t="str">
            <v>KALPANA</v>
          </cell>
          <cell r="E222">
            <v>1202109702</v>
          </cell>
        </row>
        <row r="223">
          <cell r="A223">
            <v>104062</v>
          </cell>
          <cell r="B223" t="str">
            <v>JADHAV PRIYA NARAYAN</v>
          </cell>
          <cell r="D223" t="str">
            <v>NANDA</v>
          </cell>
          <cell r="E223">
            <v>1202109693</v>
          </cell>
        </row>
        <row r="224">
          <cell r="A224">
            <v>104021</v>
          </cell>
          <cell r="B224" t="str">
            <v>JADHAV SANIKA VIJAY</v>
          </cell>
          <cell r="D224" t="str">
            <v>MEENA</v>
          </cell>
          <cell r="E224">
            <v>1202109676</v>
          </cell>
        </row>
        <row r="225">
          <cell r="A225">
            <v>104183</v>
          </cell>
          <cell r="B225" t="str">
            <v>JADHAV SEEMA BALU</v>
          </cell>
          <cell r="D225" t="str">
            <v>MANISHA</v>
          </cell>
          <cell r="E225">
            <v>1202051500</v>
          </cell>
        </row>
        <row r="226">
          <cell r="A226">
            <v>103923</v>
          </cell>
          <cell r="B226" t="str">
            <v>JADHAV SHITAL BALASAHEB</v>
          </cell>
          <cell r="D226" t="str">
            <v>MANDA</v>
          </cell>
          <cell r="E226">
            <v>1202145550</v>
          </cell>
        </row>
        <row r="227">
          <cell r="A227">
            <v>104144</v>
          </cell>
          <cell r="B227" t="str">
            <v>JADHAV SUDARSHAN MACCHINDRA</v>
          </cell>
          <cell r="D227" t="str">
            <v>MANISHA</v>
          </cell>
          <cell r="E227">
            <v>1202051501</v>
          </cell>
        </row>
        <row r="228">
          <cell r="A228">
            <v>104096</v>
          </cell>
          <cell r="B228" t="str">
            <v>JADHAV SWAPNALI DNYANESHWAR</v>
          </cell>
          <cell r="D228" t="str">
            <v>ARUNA</v>
          </cell>
          <cell r="E228">
            <v>1201956043</v>
          </cell>
        </row>
        <row r="229">
          <cell r="A229">
            <v>103882</v>
          </cell>
          <cell r="B229" t="str">
            <v>JADHAV SWAPNIL BHAUSAHEB</v>
          </cell>
          <cell r="D229" t="str">
            <v>ANITA</v>
          </cell>
          <cell r="E229">
            <v>1202109588</v>
          </cell>
        </row>
        <row r="230">
          <cell r="A230">
            <v>104097</v>
          </cell>
          <cell r="B230" t="str">
            <v>JADHAV VAISHALI ARUN</v>
          </cell>
          <cell r="D230" t="str">
            <v>GANGUTRI</v>
          </cell>
          <cell r="E230">
            <v>1202051504</v>
          </cell>
        </row>
        <row r="231">
          <cell r="A231">
            <v>103835</v>
          </cell>
          <cell r="B231" t="str">
            <v>JADHAV VAISHALI VIJAY</v>
          </cell>
          <cell r="D231" t="str">
            <v>KUSUM</v>
          </cell>
          <cell r="E231">
            <v>1202208247</v>
          </cell>
        </row>
        <row r="232">
          <cell r="A232">
            <v>103836</v>
          </cell>
          <cell r="B232" t="str">
            <v>JADHAV VAISHNAVI DATTU</v>
          </cell>
          <cell r="D232" t="str">
            <v>BHARTI</v>
          </cell>
          <cell r="E232">
            <v>1202208130</v>
          </cell>
        </row>
        <row r="233">
          <cell r="A233">
            <v>104098</v>
          </cell>
          <cell r="B233" t="str">
            <v>JADHAV VIJAY RAMDAS</v>
          </cell>
          <cell r="D233" t="str">
            <v>INDU</v>
          </cell>
          <cell r="E233">
            <v>1202051505</v>
          </cell>
        </row>
        <row r="234">
          <cell r="A234">
            <v>104184</v>
          </cell>
          <cell r="B234" t="str">
            <v>JADHAV VISHAL SOMNATH</v>
          </cell>
          <cell r="D234" t="str">
            <v>MANISHA</v>
          </cell>
          <cell r="E234">
            <v>1202051493</v>
          </cell>
        </row>
        <row r="235">
          <cell r="A235">
            <v>103739</v>
          </cell>
          <cell r="B235" t="str">
            <v>JADHAV VRUSHALI SUNIL</v>
          </cell>
          <cell r="D235" t="str">
            <v>SANGITA</v>
          </cell>
          <cell r="E235">
            <v>1202208148</v>
          </cell>
        </row>
        <row r="236">
          <cell r="A236">
            <v>103740</v>
          </cell>
          <cell r="B236" t="str">
            <v>JAGTAP ROHINI BALASAHEB</v>
          </cell>
          <cell r="D236" t="str">
            <v>MANISHA</v>
          </cell>
          <cell r="E236">
            <v>1202208250</v>
          </cell>
        </row>
        <row r="237">
          <cell r="A237">
            <v>103741</v>
          </cell>
          <cell r="B237" t="str">
            <v>JAGTAP VAISHNAVI BHAUSAHEB</v>
          </cell>
          <cell r="D237" t="str">
            <v>ARUNA</v>
          </cell>
          <cell r="E237">
            <v>1202208131</v>
          </cell>
        </row>
        <row r="238">
          <cell r="A238">
            <v>104145</v>
          </cell>
          <cell r="B238" t="str">
            <v>JAMDHADE AJAY DILIP</v>
          </cell>
          <cell r="D238" t="str">
            <v>KALPANA</v>
          </cell>
          <cell r="E238">
            <v>1202051507</v>
          </cell>
        </row>
        <row r="239">
          <cell r="A239">
            <v>104146</v>
          </cell>
          <cell r="B239" t="str">
            <v>JAMDHADE PRAVIN SHASHIKANT</v>
          </cell>
          <cell r="D239" t="str">
            <v>SAVITA</v>
          </cell>
          <cell r="E239">
            <v>1202051509</v>
          </cell>
        </row>
        <row r="240">
          <cell r="A240">
            <v>103742</v>
          </cell>
          <cell r="B240" t="str">
            <v>JANGAM ATUL BHARAT</v>
          </cell>
          <cell r="D240" t="str">
            <v>KUSUM</v>
          </cell>
          <cell r="E240">
            <v>1202208069</v>
          </cell>
        </row>
        <row r="241">
          <cell r="A241">
            <v>104185</v>
          </cell>
          <cell r="B241" t="str">
            <v>JANRAO PANDHARINATH RAGHUNATH</v>
          </cell>
          <cell r="D241" t="str">
            <v>MEERA</v>
          </cell>
          <cell r="E241">
            <v>1202051512</v>
          </cell>
        </row>
        <row r="242">
          <cell r="A242">
            <v>103743</v>
          </cell>
          <cell r="B242" t="str">
            <v>JANRAO SWATI SANJAY</v>
          </cell>
          <cell r="D242" t="str">
            <v>KANTABAI</v>
          </cell>
          <cell r="E242">
            <v>1202208260</v>
          </cell>
        </row>
        <row r="243">
          <cell r="A243">
            <v>103744</v>
          </cell>
          <cell r="B243" t="str">
            <v>JEJURKAR BHAGVWAN VILAS</v>
          </cell>
          <cell r="D243" t="str">
            <v>KAVITA</v>
          </cell>
          <cell r="E243">
            <v>1202208126</v>
          </cell>
        </row>
        <row r="244">
          <cell r="A244">
            <v>103924</v>
          </cell>
          <cell r="B244" t="str">
            <v>JEUGHALE KALYANI ASHOK</v>
          </cell>
          <cell r="D244" t="str">
            <v>ROHINI</v>
          </cell>
          <cell r="E244">
            <v>1202109787</v>
          </cell>
        </row>
        <row r="245">
          <cell r="A245">
            <v>104147</v>
          </cell>
          <cell r="B245" t="str">
            <v>JOSHI MANASI VIJAY</v>
          </cell>
          <cell r="D245" t="str">
            <v>JAYSHREE</v>
          </cell>
          <cell r="E245">
            <v>1202089049</v>
          </cell>
        </row>
        <row r="246">
          <cell r="A246">
            <v>104022</v>
          </cell>
          <cell r="B246" t="str">
            <v>JOSHI PRACHI RAVINDRA</v>
          </cell>
          <cell r="D246" t="str">
            <v>SANGITA</v>
          </cell>
          <cell r="E246">
            <v>1202109777</v>
          </cell>
        </row>
        <row r="247">
          <cell r="A247">
            <v>103925</v>
          </cell>
          <cell r="B247" t="str">
            <v>KADAM CHETAN ANIL</v>
          </cell>
          <cell r="D247" t="str">
            <v>CHHAYA</v>
          </cell>
          <cell r="E247">
            <v>1202109661</v>
          </cell>
        </row>
        <row r="248">
          <cell r="A248">
            <v>103926</v>
          </cell>
          <cell r="B248" t="str">
            <v>KADAM DNYANESHWARI SANDIP</v>
          </cell>
          <cell r="D248" t="str">
            <v>GITA</v>
          </cell>
          <cell r="E248">
            <v>1202109796</v>
          </cell>
        </row>
        <row r="251">
          <cell r="A251">
            <v>103927</v>
          </cell>
          <cell r="B251" t="str">
            <v>KADAM PRIYANKA MACHHINDRA</v>
          </cell>
          <cell r="D251" t="str">
            <v>HIRABAI</v>
          </cell>
          <cell r="E251">
            <v>1202145549</v>
          </cell>
        </row>
        <row r="252">
          <cell r="A252">
            <v>103745</v>
          </cell>
          <cell r="B252" t="str">
            <v>KADLAG DROPADI PANDIT</v>
          </cell>
          <cell r="D252" t="str">
            <v>JAYASHRI</v>
          </cell>
          <cell r="E252">
            <v>1202208233</v>
          </cell>
        </row>
        <row r="253">
          <cell r="A253">
            <v>128058</v>
          </cell>
          <cell r="B253" t="str">
            <v>KAHAR POOJA VILAS</v>
          </cell>
          <cell r="D253" t="str">
            <v>SANGITA</v>
          </cell>
          <cell r="E253">
            <v>1202208166</v>
          </cell>
        </row>
        <row r="254">
          <cell r="A254">
            <v>104023</v>
          </cell>
          <cell r="B254" t="str">
            <v>KAHAR SAKSHI RAJESH</v>
          </cell>
          <cell r="D254" t="str">
            <v>TANUJA</v>
          </cell>
          <cell r="E254">
            <v>1202109791</v>
          </cell>
        </row>
        <row r="255">
          <cell r="A255">
            <v>104099</v>
          </cell>
          <cell r="B255" t="str">
            <v>KALAMKAR CHHAYA GORAKH</v>
          </cell>
          <cell r="D255" t="str">
            <v>ANITA</v>
          </cell>
          <cell r="E255">
            <v>1202051519</v>
          </cell>
        </row>
        <row r="256">
          <cell r="A256">
            <v>104100</v>
          </cell>
          <cell r="B256" t="str">
            <v>KALANKE SHRUTI GULAB</v>
          </cell>
          <cell r="D256" t="str">
            <v>BHARTI</v>
          </cell>
          <cell r="E256">
            <v>1202051520</v>
          </cell>
        </row>
        <row r="257">
          <cell r="A257">
            <v>104186</v>
          </cell>
          <cell r="B257" t="str">
            <v>KALE ARTI SUNIL</v>
          </cell>
          <cell r="D257" t="str">
            <v>CHHAYA</v>
          </cell>
          <cell r="E257">
            <v>1202051522</v>
          </cell>
        </row>
        <row r="258">
          <cell r="A258">
            <v>104187</v>
          </cell>
          <cell r="B258" t="str">
            <v>KALE BHAGYASHRI BHAGWAN</v>
          </cell>
          <cell r="D258" t="str">
            <v>MANISHA</v>
          </cell>
          <cell r="E258">
            <v>1202051523</v>
          </cell>
        </row>
        <row r="259">
          <cell r="A259">
            <v>104213</v>
          </cell>
          <cell r="B259" t="str">
            <v>KALE DIPAK SANTOSH</v>
          </cell>
          <cell r="D259" t="str">
            <v>ASHWINI</v>
          </cell>
          <cell r="E259">
            <v>1202051524</v>
          </cell>
        </row>
        <row r="260">
          <cell r="A260">
            <v>103883</v>
          </cell>
          <cell r="B260" t="str">
            <v>KALE JAYASHRI GAUTAM</v>
          </cell>
          <cell r="D260" t="str">
            <v>MUKTABAI</v>
          </cell>
          <cell r="E260">
            <v>1202109616</v>
          </cell>
        </row>
        <row r="261">
          <cell r="A261">
            <v>104024</v>
          </cell>
          <cell r="B261" t="str">
            <v>KALE KOMAL ANIL</v>
          </cell>
          <cell r="D261" t="str">
            <v>ANITA</v>
          </cell>
          <cell r="E261">
            <v>1202109798</v>
          </cell>
        </row>
        <row r="262">
          <cell r="A262">
            <v>103928</v>
          </cell>
          <cell r="B262" t="str">
            <v>KALE KUNAL SHIVAJI</v>
          </cell>
          <cell r="D262" t="str">
            <v>USHA</v>
          </cell>
          <cell r="E262">
            <v>1202109700</v>
          </cell>
        </row>
        <row r="263">
          <cell r="A263">
            <v>104063</v>
          </cell>
          <cell r="B263" t="str">
            <v>KALE RAJASHREE BHAGWAN</v>
          </cell>
          <cell r="D263" t="str">
            <v>MANISHA</v>
          </cell>
          <cell r="E263">
            <v>1202109592</v>
          </cell>
        </row>
        <row r="264">
          <cell r="A264">
            <v>104025</v>
          </cell>
          <cell r="B264" t="str">
            <v>KALE SHUBHAM PRATAP</v>
          </cell>
          <cell r="D264" t="str">
            <v>VANDANA</v>
          </cell>
          <cell r="E264">
            <v>1202109698</v>
          </cell>
        </row>
        <row r="265">
          <cell r="A265">
            <v>104188</v>
          </cell>
          <cell r="B265" t="str">
            <v>KALE TEJAS KAILAS</v>
          </cell>
          <cell r="D265" t="str">
            <v>KAVITA</v>
          </cell>
          <cell r="E265">
            <v>1202051525</v>
          </cell>
        </row>
        <row r="266">
          <cell r="A266">
            <v>104148</v>
          </cell>
          <cell r="B266" t="str">
            <v>KAMODKAR JANARDAN KARBHARI</v>
          </cell>
          <cell r="D266" t="str">
            <v>MEENABAI</v>
          </cell>
          <cell r="E266">
            <v>1202051526</v>
          </cell>
        </row>
        <row r="267">
          <cell r="A267">
            <v>104149</v>
          </cell>
          <cell r="B267" t="str">
            <v>KAMODKAR SAURABH RAMNATH</v>
          </cell>
          <cell r="D267" t="str">
            <v>VANDANA</v>
          </cell>
          <cell r="E267">
            <v>1202051527</v>
          </cell>
        </row>
        <row r="268">
          <cell r="A268">
            <v>103837</v>
          </cell>
          <cell r="B268" t="str">
            <v>KANDALKAR SHRAVANI PRASHANT</v>
          </cell>
          <cell r="D268" t="str">
            <v>SONALI</v>
          </cell>
          <cell r="E268">
            <v>1202208118</v>
          </cell>
        </row>
        <row r="269">
          <cell r="A269">
            <v>103929</v>
          </cell>
          <cell r="B269" t="str">
            <v>KANDALKAR TANAYA MAYUR</v>
          </cell>
          <cell r="D269" t="str">
            <v>SAPANA</v>
          </cell>
          <cell r="E269">
            <v>1202109795</v>
          </cell>
        </row>
        <row r="270">
          <cell r="A270">
            <v>104189</v>
          </cell>
          <cell r="B270" t="str">
            <v>KAPSE NISHA NITIN</v>
          </cell>
          <cell r="D270" t="str">
            <v>USHA</v>
          </cell>
          <cell r="E270">
            <v>1202051528</v>
          </cell>
        </row>
        <row r="271">
          <cell r="A271">
            <v>103930</v>
          </cell>
          <cell r="B271" t="str">
            <v>KAPURE SHRADDHA JAGDISH</v>
          </cell>
          <cell r="D271" t="str">
            <v>JYOTI</v>
          </cell>
          <cell r="E271">
            <v>1202109737</v>
          </cell>
        </row>
        <row r="272">
          <cell r="A272">
            <v>103838</v>
          </cell>
          <cell r="B272" t="str">
            <v>KARHEKAR VAISHNAVI PRASHANT</v>
          </cell>
          <cell r="D272" t="str">
            <v>MADHURI</v>
          </cell>
          <cell r="E272">
            <v>1202208110</v>
          </cell>
        </row>
        <row r="273">
          <cell r="A273">
            <v>104101</v>
          </cell>
          <cell r="B273" t="str">
            <v>KATAVATE KIRTI PRABHAKAR</v>
          </cell>
          <cell r="D273" t="str">
            <v>UJJWALA</v>
          </cell>
          <cell r="E273">
            <v>1202051530</v>
          </cell>
        </row>
        <row r="274">
          <cell r="A274">
            <v>103746</v>
          </cell>
          <cell r="B274" t="str">
            <v>KATE KAVERI SOMNATH</v>
          </cell>
          <cell r="D274" t="str">
            <v>SWATI</v>
          </cell>
          <cell r="E274">
            <v>1202208216</v>
          </cell>
        </row>
        <row r="275">
          <cell r="A275">
            <v>103931</v>
          </cell>
          <cell r="B275" t="str">
            <v>KATE KRUSHNA BHAGWAN</v>
          </cell>
          <cell r="D275" t="str">
            <v>SEEMA</v>
          </cell>
          <cell r="E275">
            <v>1202109708</v>
          </cell>
        </row>
        <row r="276">
          <cell r="A276">
            <v>103747</v>
          </cell>
          <cell r="B276" t="str">
            <v>KATKE SNEHAL BHAUSAHEB</v>
          </cell>
          <cell r="D276" t="str">
            <v>MANDA</v>
          </cell>
          <cell r="E276">
            <v>1202208184</v>
          </cell>
        </row>
        <row r="277">
          <cell r="A277">
            <v>103748</v>
          </cell>
          <cell r="B277" t="str">
            <v>KAYASTHA ARJUN HEMANT</v>
          </cell>
          <cell r="D277" t="str">
            <v>SONAL</v>
          </cell>
          <cell r="E277">
            <v>1202208243</v>
          </cell>
        </row>
        <row r="278">
          <cell r="A278">
            <v>104102</v>
          </cell>
          <cell r="B278" t="str">
            <v>KEDARE ROHIT MINANATH</v>
          </cell>
          <cell r="D278" t="str">
            <v>USHA</v>
          </cell>
          <cell r="E278">
            <v>1202051531</v>
          </cell>
        </row>
        <row r="279">
          <cell r="A279">
            <v>103839</v>
          </cell>
          <cell r="B279" t="str">
            <v>KENE DNYANESHWARI RAMKRUSHNA</v>
          </cell>
          <cell r="D279" t="str">
            <v>RADHIKA</v>
          </cell>
          <cell r="E279">
            <v>1202208173</v>
          </cell>
        </row>
        <row r="280">
          <cell r="A280">
            <v>104150</v>
          </cell>
          <cell r="B280" t="str">
            <v>KHAIRE KHUSHI SATISH</v>
          </cell>
          <cell r="D280" t="str">
            <v>REKHA</v>
          </cell>
          <cell r="E280">
            <v>1202051532</v>
          </cell>
        </row>
        <row r="281">
          <cell r="A281">
            <v>128059</v>
          </cell>
          <cell r="B281" t="str">
            <v>KHAIRNAR MANASVI UTTAM</v>
          </cell>
          <cell r="D281" t="str">
            <v>ANITA</v>
          </cell>
          <cell r="E281">
            <v>1202208226</v>
          </cell>
        </row>
        <row r="282">
          <cell r="A282">
            <v>128062</v>
          </cell>
          <cell r="B282" t="str">
            <v>KHAIRNAR POOJA NAVNATH</v>
          </cell>
          <cell r="D282" t="str">
            <v>VIJAYA</v>
          </cell>
          <cell r="E282">
            <v>1202208270</v>
          </cell>
        </row>
        <row r="283">
          <cell r="A283">
            <v>104190</v>
          </cell>
          <cell r="B283" t="str">
            <v>KHAIRNAR PREETI ARUN</v>
          </cell>
          <cell r="D283" t="str">
            <v>ASHABAI</v>
          </cell>
          <cell r="E283">
            <v>1202051533</v>
          </cell>
        </row>
        <row r="284">
          <cell r="A284">
            <v>104026</v>
          </cell>
          <cell r="B284" t="str">
            <v>KHAIRNAR RAJ SHRAVAN</v>
          </cell>
          <cell r="D284" t="str">
            <v>SANGITA</v>
          </cell>
          <cell r="E284">
            <v>1202109591</v>
          </cell>
        </row>
        <row r="287">
          <cell r="A287">
            <v>104191</v>
          </cell>
          <cell r="B287" t="str">
            <v>KHAIRNAR SANIKA ASHOK</v>
          </cell>
          <cell r="D287" t="str">
            <v>HIRABAI</v>
          </cell>
          <cell r="E287">
            <v>1202051535</v>
          </cell>
        </row>
        <row r="288">
          <cell r="A288">
            <v>104103</v>
          </cell>
          <cell r="B288" t="str">
            <v>KHAMKAR PRATIK RADHAKRISHNA</v>
          </cell>
          <cell r="D288" t="str">
            <v>SHASHIKALA</v>
          </cell>
          <cell r="E288">
            <v>1202051537</v>
          </cell>
        </row>
        <row r="289">
          <cell r="A289">
            <v>104151</v>
          </cell>
          <cell r="B289" t="str">
            <v>KHANAPURE AACHAL AJAY</v>
          </cell>
          <cell r="D289" t="str">
            <v>BHAGYASHRI</v>
          </cell>
          <cell r="E289">
            <v>1202051538</v>
          </cell>
        </row>
        <row r="290">
          <cell r="A290">
            <v>104192</v>
          </cell>
          <cell r="B290" t="str">
            <v>KHARATE RAHUL SAHEBRAV</v>
          </cell>
          <cell r="D290" t="str">
            <v>SANGITA</v>
          </cell>
          <cell r="E290">
            <v>1202051540</v>
          </cell>
        </row>
        <row r="291">
          <cell r="A291">
            <v>104027</v>
          </cell>
          <cell r="B291" t="str">
            <v>KHARATE SAVITA BALASAHEB</v>
          </cell>
          <cell r="D291" t="str">
            <v>BHARATI</v>
          </cell>
          <cell r="E291">
            <v>1202109655</v>
          </cell>
        </row>
        <row r="292">
          <cell r="A292">
            <v>104193</v>
          </cell>
          <cell r="B292" t="str">
            <v>KHAROTE HRUSHIKESH KISHOR</v>
          </cell>
          <cell r="D292" t="str">
            <v>JAYA</v>
          </cell>
          <cell r="E292">
            <v>1202051541</v>
          </cell>
        </row>
        <row r="293">
          <cell r="A293">
            <v>103840</v>
          </cell>
          <cell r="B293" t="str">
            <v>KHATIB NUJJAT MUNIRALI</v>
          </cell>
          <cell r="D293" t="str">
            <v>PARVINBANO</v>
          </cell>
          <cell r="E293">
            <v>1202208161</v>
          </cell>
        </row>
        <row r="294">
          <cell r="A294">
            <v>104028</v>
          </cell>
          <cell r="B294" t="str">
            <v>KHERUD SHRAVANI DEVKANT</v>
          </cell>
          <cell r="D294" t="str">
            <v>GEETA</v>
          </cell>
          <cell r="E294">
            <v>1202109607</v>
          </cell>
        </row>
        <row r="295">
          <cell r="A295">
            <v>103932</v>
          </cell>
          <cell r="B295" t="str">
            <v>KHINDARE TUSHAR SUDHIR</v>
          </cell>
          <cell r="D295" t="str">
            <v>SEEMA</v>
          </cell>
          <cell r="E295">
            <v>1202109704</v>
          </cell>
        </row>
        <row r="296">
          <cell r="A296">
            <v>103933</v>
          </cell>
          <cell r="B296" t="str">
            <v>KHOKALE GOKUL MACHHINDRA</v>
          </cell>
          <cell r="D296" t="str">
            <v>GANGUBAI</v>
          </cell>
          <cell r="E296">
            <v>1202109656</v>
          </cell>
        </row>
        <row r="297">
          <cell r="A297">
            <v>103934</v>
          </cell>
          <cell r="B297" t="str">
            <v>KHOKALE ISHWAR MADHUKAR</v>
          </cell>
          <cell r="D297" t="str">
            <v>DURGA</v>
          </cell>
          <cell r="E297">
            <v>1202109675</v>
          </cell>
        </row>
        <row r="298">
          <cell r="A298">
            <v>103749</v>
          </cell>
          <cell r="B298" t="str">
            <v>KHOKALE MANOJ ASHOK</v>
          </cell>
          <cell r="D298" t="str">
            <v>LANKABAI</v>
          </cell>
          <cell r="E298">
            <v>1202208227</v>
          </cell>
        </row>
        <row r="299">
          <cell r="A299">
            <v>103750</v>
          </cell>
          <cell r="B299" t="str">
            <v>KHOKALE RUPALI MACHHINDRA</v>
          </cell>
          <cell r="D299" t="str">
            <v>BHARTI</v>
          </cell>
          <cell r="E299">
            <v>1202208215</v>
          </cell>
        </row>
        <row r="300">
          <cell r="A300">
            <v>103935</v>
          </cell>
          <cell r="B300" t="str">
            <v>KHURSANE GANESH BHAUSAHEB</v>
          </cell>
          <cell r="D300" t="str">
            <v>KALPANA</v>
          </cell>
          <cell r="E300">
            <v>1202109696</v>
          </cell>
        </row>
        <row r="301">
          <cell r="A301">
            <v>103936</v>
          </cell>
          <cell r="B301" t="str">
            <v>KHUTE MAYUR KISAN</v>
          </cell>
          <cell r="D301" t="str">
            <v>SANGITA</v>
          </cell>
          <cell r="E301">
            <v>1202109671</v>
          </cell>
        </row>
        <row r="302">
          <cell r="A302">
            <v>103841</v>
          </cell>
          <cell r="B302" t="str">
            <v>KOKANE PRATIKSHA PANKAJ</v>
          </cell>
          <cell r="D302" t="str">
            <v>SARIKA</v>
          </cell>
          <cell r="E302">
            <v>1202208218</v>
          </cell>
        </row>
        <row r="303">
          <cell r="A303">
            <v>103937</v>
          </cell>
          <cell r="B303" t="str">
            <v>KOKANE RUTIK PRASHANTSA</v>
          </cell>
          <cell r="D303" t="str">
            <v>JYOTI</v>
          </cell>
          <cell r="E303">
            <v>1202109692</v>
          </cell>
        </row>
        <row r="304">
          <cell r="A304">
            <v>104194</v>
          </cell>
          <cell r="B304" t="str">
            <v>KOKATE NUTAN ARUN</v>
          </cell>
          <cell r="D304" t="str">
            <v>LATA</v>
          </cell>
          <cell r="E304">
            <v>1202051544</v>
          </cell>
        </row>
        <row r="305">
          <cell r="A305">
            <v>103751</v>
          </cell>
          <cell r="B305" t="str">
            <v>KOKATE SHRADHA PRAKASH</v>
          </cell>
          <cell r="D305" t="str">
            <v>SIMA</v>
          </cell>
          <cell r="E305">
            <v>1202208159</v>
          </cell>
        </row>
        <row r="306">
          <cell r="A306">
            <v>104104</v>
          </cell>
          <cell r="B306" t="str">
            <v>KOLHE SAGAR VILAS</v>
          </cell>
          <cell r="D306" t="str">
            <v>VIMAL</v>
          </cell>
          <cell r="E306">
            <v>1202051546</v>
          </cell>
        </row>
        <row r="307">
          <cell r="A307">
            <v>103842</v>
          </cell>
          <cell r="B307" t="str">
            <v>KOPTE SOHAM PRASHANT</v>
          </cell>
          <cell r="D307" t="str">
            <v>JAYSHRI</v>
          </cell>
          <cell r="E307">
            <v>1202208098</v>
          </cell>
        </row>
        <row r="308">
          <cell r="A308">
            <v>103752</v>
          </cell>
          <cell r="B308" t="str">
            <v>KORHALE DEEPAK SANTOSH</v>
          </cell>
          <cell r="D308" t="str">
            <v>INDUBAI</v>
          </cell>
          <cell r="E308">
            <v>1202208167</v>
          </cell>
        </row>
        <row r="309">
          <cell r="A309">
            <v>103938</v>
          </cell>
          <cell r="B309" t="str">
            <v>KOTAME ASHWINI DAGU</v>
          </cell>
          <cell r="D309" t="str">
            <v>GAYABAI</v>
          </cell>
          <cell r="E309">
            <v>1202109670</v>
          </cell>
        </row>
        <row r="310">
          <cell r="A310">
            <v>103753</v>
          </cell>
          <cell r="B310" t="str">
            <v>KOTAME MAYURI RAVINDRA</v>
          </cell>
          <cell r="D310" t="str">
            <v>JYOTI</v>
          </cell>
          <cell r="E310">
            <v>1202208202</v>
          </cell>
        </row>
        <row r="311">
          <cell r="A311">
            <v>103939</v>
          </cell>
          <cell r="B311" t="str">
            <v>KOTAME POOJA SATISH</v>
          </cell>
          <cell r="D311" t="str">
            <v>MANISHA</v>
          </cell>
          <cell r="E311">
            <v>1202109779</v>
          </cell>
        </row>
        <row r="312">
          <cell r="A312">
            <v>103940</v>
          </cell>
          <cell r="B312" t="str">
            <v>KOTAME TEJASWINI BHASKAR</v>
          </cell>
          <cell r="D312" t="str">
            <v>SUNITA</v>
          </cell>
          <cell r="E312">
            <v>1202109786</v>
          </cell>
        </row>
        <row r="313">
          <cell r="A313">
            <v>103941</v>
          </cell>
          <cell r="B313" t="str">
            <v>KOTME SAKSHI JANARDHAN</v>
          </cell>
          <cell r="D313" t="str">
            <v>LATA</v>
          </cell>
          <cell r="E313">
            <v>1202109674</v>
          </cell>
        </row>
        <row r="314">
          <cell r="A314">
            <v>104105</v>
          </cell>
          <cell r="B314" t="str">
            <v>KOTWAL POOJA SANJAY</v>
          </cell>
          <cell r="D314" t="str">
            <v>SAROJ</v>
          </cell>
          <cell r="E314">
            <v>1202051548</v>
          </cell>
        </row>
        <row r="315">
          <cell r="A315">
            <v>103843</v>
          </cell>
          <cell r="B315" t="str">
            <v>KSHATRIYA SAMARTH BANSILAL</v>
          </cell>
          <cell r="D315" t="str">
            <v>RUPALI</v>
          </cell>
          <cell r="E315">
            <v>1202208240</v>
          </cell>
        </row>
        <row r="316">
          <cell r="A316">
            <v>103942</v>
          </cell>
          <cell r="B316" t="str">
            <v>KUMAWAT ROHAN BALU</v>
          </cell>
          <cell r="D316" t="str">
            <v>CHHAYA</v>
          </cell>
          <cell r="E316">
            <v>1202109750</v>
          </cell>
        </row>
        <row r="317">
          <cell r="A317">
            <v>103754</v>
          </cell>
          <cell r="B317" t="str">
            <v>KUMAWAT VAISHNAVI ANIL</v>
          </cell>
          <cell r="D317" t="str">
            <v>SARLA</v>
          </cell>
          <cell r="E317">
            <v>1202208177</v>
          </cell>
        </row>
        <row r="318">
          <cell r="A318">
            <v>103943</v>
          </cell>
          <cell r="B318" t="str">
            <v>KUWAR SIDDHANT VINOD</v>
          </cell>
          <cell r="D318" t="str">
            <v>VAISHALI</v>
          </cell>
          <cell r="E318">
            <v>1202109608</v>
          </cell>
        </row>
        <row r="319">
          <cell r="A319">
            <v>104195</v>
          </cell>
          <cell r="B319" t="str">
            <v>LABHADE PRAVIN SANJAY</v>
          </cell>
          <cell r="D319" t="str">
            <v>MANDA</v>
          </cell>
          <cell r="E319">
            <v>1202051553</v>
          </cell>
        </row>
        <row r="320">
          <cell r="A320">
            <v>104029</v>
          </cell>
          <cell r="B320" t="str">
            <v>LAHARE RADHIKA BHAUSAHEB</v>
          </cell>
          <cell r="D320" t="str">
            <v>ARUNA</v>
          </cell>
          <cell r="E320">
            <v>1202109601</v>
          </cell>
        </row>
        <row r="323">
          <cell r="A323">
            <v>103944</v>
          </cell>
          <cell r="B323" t="str">
            <v>LAHARE SUJATA KAILAS</v>
          </cell>
          <cell r="D323" t="str">
            <v>SANGITA</v>
          </cell>
          <cell r="E323">
            <v>1202109682</v>
          </cell>
        </row>
        <row r="324">
          <cell r="A324">
            <v>104196</v>
          </cell>
          <cell r="B324" t="str">
            <v>LANDAGE NIKITA SOMNATH</v>
          </cell>
          <cell r="D324" t="str">
            <v>TARABAI</v>
          </cell>
          <cell r="E324">
            <v>1202051554</v>
          </cell>
        </row>
        <row r="325">
          <cell r="A325">
            <v>103755</v>
          </cell>
          <cell r="B325" t="str">
            <v>LANDGE KALASH MADAN LANDGE</v>
          </cell>
          <cell r="D325" t="str">
            <v>A</v>
          </cell>
          <cell r="E325">
            <v>1202208149</v>
          </cell>
        </row>
        <row r="326">
          <cell r="A326">
            <v>103756</v>
          </cell>
          <cell r="B326" t="str">
            <v>LASURE GORAKSHA RAOSAHEB</v>
          </cell>
          <cell r="D326" t="str">
            <v>SHASHIKALA</v>
          </cell>
          <cell r="E326">
            <v>1202208100</v>
          </cell>
        </row>
        <row r="327">
          <cell r="A327">
            <v>103945</v>
          </cell>
          <cell r="B327" t="str">
            <v>LASURE PAVAN BHAUSAHEB</v>
          </cell>
          <cell r="D327" t="str">
            <v>RENUKA</v>
          </cell>
          <cell r="E327">
            <v>1202109789</v>
          </cell>
        </row>
        <row r="328">
          <cell r="A328">
            <v>103946</v>
          </cell>
          <cell r="B328" t="str">
            <v>LEKURWALE VAIBHAV BAJIRAO</v>
          </cell>
          <cell r="D328" t="str">
            <v>SANGITA</v>
          </cell>
          <cell r="E328">
            <v>1202109667</v>
          </cell>
        </row>
        <row r="329">
          <cell r="A329">
            <v>104197</v>
          </cell>
          <cell r="B329" t="str">
            <v>LOKHANDE PRITI SANTOSH</v>
          </cell>
          <cell r="D329" t="str">
            <v>MEENA</v>
          </cell>
          <cell r="E329">
            <v>1202051556</v>
          </cell>
        </row>
        <row r="330">
          <cell r="A330">
            <v>104198</v>
          </cell>
          <cell r="B330" t="str">
            <v>MADHAVAI ASHWINI VIJAY</v>
          </cell>
          <cell r="D330" t="str">
            <v>SHILA</v>
          </cell>
          <cell r="E330">
            <v>1202051558</v>
          </cell>
        </row>
        <row r="331">
          <cell r="A331">
            <v>103757</v>
          </cell>
          <cell r="B331" t="str">
            <v>MADHAWAI ABHIJIT ASHOK</v>
          </cell>
          <cell r="D331" t="str">
            <v>VAISHALI</v>
          </cell>
          <cell r="E331">
            <v>1202208129</v>
          </cell>
        </row>
        <row r="332">
          <cell r="A332">
            <v>104199</v>
          </cell>
          <cell r="B332" t="str">
            <v>MADHAWAI ARTI SHRAVAN</v>
          </cell>
          <cell r="D332" t="str">
            <v>ALKA</v>
          </cell>
          <cell r="E332">
            <v>1202051559</v>
          </cell>
        </row>
        <row r="333">
          <cell r="A333">
            <v>104106</v>
          </cell>
          <cell r="B333" t="str">
            <v>MADHAWAI ASHWINI ARVIND</v>
          </cell>
          <cell r="D333" t="str">
            <v>SANGITA</v>
          </cell>
          <cell r="E333">
            <v>1202051560</v>
          </cell>
        </row>
        <row r="334">
          <cell r="A334">
            <v>104030</v>
          </cell>
          <cell r="B334" t="str">
            <v>MADHAWAI PRATIKSHA PUNDLIK</v>
          </cell>
          <cell r="D334" t="str">
            <v>ASHA</v>
          </cell>
          <cell r="E334">
            <v>1202109646</v>
          </cell>
        </row>
        <row r="335">
          <cell r="A335">
            <v>104200</v>
          </cell>
          <cell r="B335" t="str">
            <v>MADHAWAI SAMIKSHA NAVNATH</v>
          </cell>
          <cell r="D335" t="str">
            <v>VAISHALI</v>
          </cell>
          <cell r="E335">
            <v>1202051561</v>
          </cell>
        </row>
        <row r="336">
          <cell r="A336">
            <v>103758</v>
          </cell>
          <cell r="B336" t="str">
            <v>MADHAWAI SANDIP SUBHASH</v>
          </cell>
          <cell r="D336" t="str">
            <v>ASHABAI</v>
          </cell>
          <cell r="E336">
            <v>1202208168</v>
          </cell>
        </row>
        <row r="337">
          <cell r="A337">
            <v>104201</v>
          </cell>
          <cell r="B337" t="str">
            <v>MADHAWAI TEJASWINI SANJAY</v>
          </cell>
          <cell r="D337" t="str">
            <v>ANITA</v>
          </cell>
          <cell r="E337">
            <v>1202051562</v>
          </cell>
        </row>
        <row r="338">
          <cell r="A338">
            <v>104152</v>
          </cell>
          <cell r="B338" t="str">
            <v>MAHAJAN ABHISHEK VANRAJ</v>
          </cell>
          <cell r="D338" t="str">
            <v>SANTOSHI</v>
          </cell>
          <cell r="E338">
            <v>1202051564</v>
          </cell>
        </row>
        <row r="339">
          <cell r="A339">
            <v>104202</v>
          </cell>
          <cell r="B339" t="str">
            <v>MAHAJAN CHANDA MURLIDHAR</v>
          </cell>
          <cell r="D339" t="str">
            <v>ARCHANA</v>
          </cell>
          <cell r="E339">
            <v>1202051565</v>
          </cell>
        </row>
        <row r="340">
          <cell r="A340">
            <v>104031</v>
          </cell>
          <cell r="B340" t="str">
            <v>MALOKAR PRIYA ANIL</v>
          </cell>
          <cell r="D340" t="str">
            <v>RADHABAI</v>
          </cell>
          <cell r="E340">
            <v>1202109620</v>
          </cell>
        </row>
        <row r="341">
          <cell r="A341">
            <v>104153</v>
          </cell>
          <cell r="B341" t="str">
            <v>MALU GOPAL RANCHHOD</v>
          </cell>
          <cell r="D341" t="str">
            <v>SMITA</v>
          </cell>
          <cell r="E341">
            <v>1202051566</v>
          </cell>
        </row>
        <row r="342">
          <cell r="A342">
            <v>103759</v>
          </cell>
          <cell r="B342" t="str">
            <v>MALU PANKAJ RANCHOD</v>
          </cell>
          <cell r="D342" t="str">
            <v>SMITA</v>
          </cell>
          <cell r="E342">
            <v>1202208068</v>
          </cell>
        </row>
        <row r="343">
          <cell r="A343">
            <v>103760</v>
          </cell>
          <cell r="B343" t="str">
            <v>MANDALKAR RANJIT BHIMRAJ</v>
          </cell>
          <cell r="D343" t="str">
            <v>YOGITA</v>
          </cell>
          <cell r="E343">
            <v>1202208151</v>
          </cell>
        </row>
        <row r="344">
          <cell r="A344">
            <v>103947</v>
          </cell>
          <cell r="B344" t="str">
            <v>MANISHA BHARAT SHEJAL</v>
          </cell>
          <cell r="D344" t="str">
            <v>JAYA</v>
          </cell>
          <cell r="E344">
            <v>1202109805</v>
          </cell>
        </row>
        <row r="345">
          <cell r="A345">
            <v>104219</v>
          </cell>
          <cell r="B345" t="str">
            <v>MAUGASE AMOL DEVIDAS</v>
          </cell>
          <cell r="D345" t="str">
            <v>SHOBHA</v>
          </cell>
          <cell r="E345">
            <v>1201956095</v>
          </cell>
        </row>
        <row r="346">
          <cell r="A346">
            <v>104067</v>
          </cell>
          <cell r="B346" t="str">
            <v>MERAJ SANTOSH SHIVAJI</v>
          </cell>
          <cell r="D346" t="str">
            <v>USHA</v>
          </cell>
          <cell r="E346">
            <v>1202051567</v>
          </cell>
        </row>
        <row r="347">
          <cell r="A347">
            <v>103877</v>
          </cell>
          <cell r="B347" t="str">
            <v>MHASANE VISHAL SURESH</v>
          </cell>
          <cell r="D347" t="str">
            <v>SUVARNA</v>
          </cell>
          <cell r="E347">
            <v>1202109662</v>
          </cell>
        </row>
        <row r="348">
          <cell r="A348">
            <v>103844</v>
          </cell>
          <cell r="B348" t="str">
            <v>MISAL OM GANPAT</v>
          </cell>
          <cell r="D348" t="str">
            <v>SARIKA</v>
          </cell>
          <cell r="E348">
            <v>1202208070</v>
          </cell>
        </row>
        <row r="349">
          <cell r="A349">
            <v>103948</v>
          </cell>
          <cell r="B349" t="str">
            <v>MISHRA KAJAL SHOBHAKANT</v>
          </cell>
          <cell r="D349" t="str">
            <v>RANJANA</v>
          </cell>
          <cell r="E349">
            <v>1202109586</v>
          </cell>
        </row>
        <row r="350">
          <cell r="A350">
            <v>103845</v>
          </cell>
          <cell r="B350" t="str">
            <v>MOHAN DIPAK SUKADEV</v>
          </cell>
          <cell r="D350" t="str">
            <v>SARUBAI</v>
          </cell>
          <cell r="E350">
            <v>1202208088</v>
          </cell>
        </row>
        <row r="351">
          <cell r="A351">
            <v>103761</v>
          </cell>
          <cell r="B351" t="str">
            <v>MORE ANAMIKA SANJAY</v>
          </cell>
          <cell r="D351" t="str">
            <v>VAISHALI</v>
          </cell>
          <cell r="E351">
            <v>1202208187</v>
          </cell>
        </row>
        <row r="352">
          <cell r="A352">
            <v>104107</v>
          </cell>
          <cell r="B352" t="str">
            <v>MORE KALYAN MACHINDRA</v>
          </cell>
          <cell r="D352" t="str">
            <v>LANKABAI</v>
          </cell>
          <cell r="E352">
            <v>1202051570</v>
          </cell>
        </row>
        <row r="353">
          <cell r="A353">
            <v>104108</v>
          </cell>
          <cell r="B353" t="str">
            <v>MORE POOJA DNYANESHWAR</v>
          </cell>
          <cell r="D353" t="str">
            <v>GITA</v>
          </cell>
          <cell r="E353">
            <v>1202051571</v>
          </cell>
        </row>
        <row r="354">
          <cell r="A354">
            <v>103949</v>
          </cell>
          <cell r="B354" t="str">
            <v>MORE SAURABH DEVANAND</v>
          </cell>
          <cell r="D354" t="str">
            <v>SANGITA</v>
          </cell>
          <cell r="E354">
            <v>1202109583</v>
          </cell>
        </row>
        <row r="355">
          <cell r="A355">
            <v>104203</v>
          </cell>
          <cell r="B355" t="str">
            <v>MORE SHRUTI ANIL</v>
          </cell>
          <cell r="D355" t="str">
            <v>VAISHALI</v>
          </cell>
          <cell r="E355">
            <v>1202051572</v>
          </cell>
        </row>
        <row r="356">
          <cell r="A356">
            <v>103950</v>
          </cell>
          <cell r="B356" t="str">
            <v>MUNGASE SAKSHI RAMNATH</v>
          </cell>
          <cell r="D356" t="str">
            <v>SANGITA</v>
          </cell>
          <cell r="E356">
            <v>1202109627</v>
          </cell>
        </row>
        <row r="359">
          <cell r="A359">
            <v>104109</v>
          </cell>
          <cell r="B359" t="str">
            <v>NAGPURE BHAGESH SUNIL</v>
          </cell>
          <cell r="D359" t="str">
            <v>LAXMI</v>
          </cell>
          <cell r="E359">
            <v>1202051576</v>
          </cell>
        </row>
        <row r="360">
          <cell r="A360">
            <v>104032</v>
          </cell>
          <cell r="B360" t="str">
            <v>NAGPURE BHUMIKA CHANDRAKANT</v>
          </cell>
          <cell r="D360" t="str">
            <v>KAMALA</v>
          </cell>
          <cell r="E360">
            <v>1202109631</v>
          </cell>
        </row>
        <row r="361">
          <cell r="A361">
            <v>103846</v>
          </cell>
          <cell r="B361" t="str">
            <v>NALE SAKSHI SUNIL</v>
          </cell>
          <cell r="D361" t="str">
            <v>SAVITA</v>
          </cell>
          <cell r="E361">
            <v>1202208152</v>
          </cell>
        </row>
        <row r="362">
          <cell r="A362">
            <v>103951</v>
          </cell>
          <cell r="B362" t="str">
            <v>NARODE ABHISHEK POPAT</v>
          </cell>
          <cell r="D362" t="str">
            <v>ARCHANA</v>
          </cell>
          <cell r="E362">
            <v>1202109615</v>
          </cell>
        </row>
        <row r="363">
          <cell r="A363">
            <v>104064</v>
          </cell>
          <cell r="B363" t="str">
            <v>NARODE JAYSHRI SAHEBRAO</v>
          </cell>
          <cell r="D363" t="str">
            <v>ANITA</v>
          </cell>
          <cell r="E363">
            <v>1202109718</v>
          </cell>
        </row>
        <row r="364">
          <cell r="A364">
            <v>103952</v>
          </cell>
          <cell r="B364" t="str">
            <v>NAVGHARE KOMAL NANA</v>
          </cell>
          <cell r="D364" t="str">
            <v>SANGITA</v>
          </cell>
          <cell r="E364">
            <v>1202109747</v>
          </cell>
        </row>
        <row r="365">
          <cell r="A365">
            <v>103953</v>
          </cell>
          <cell r="B365" t="str">
            <v>NIKALE DISHA BALU</v>
          </cell>
          <cell r="D365" t="str">
            <v>VARSHA</v>
          </cell>
          <cell r="E365">
            <v>1202109600</v>
          </cell>
        </row>
        <row r="366">
          <cell r="A366">
            <v>103762</v>
          </cell>
          <cell r="B366" t="str">
            <v>NIKAM OM SANJAY</v>
          </cell>
          <cell r="D366" t="str">
            <v>MANGAL</v>
          </cell>
          <cell r="E366">
            <v>1202208084</v>
          </cell>
        </row>
        <row r="367">
          <cell r="A367">
            <v>104110</v>
          </cell>
          <cell r="B367" t="str">
            <v>NILAKH ROHIT GOKUL</v>
          </cell>
          <cell r="D367" t="str">
            <v>JYOTI</v>
          </cell>
          <cell r="E367">
            <v>1202051577</v>
          </cell>
        </row>
        <row r="368">
          <cell r="A368">
            <v>103847</v>
          </cell>
          <cell r="B368" t="str">
            <v>NILAKH SAKSHI GOKUL</v>
          </cell>
          <cell r="D368" t="str">
            <v>JYOTI</v>
          </cell>
          <cell r="E368">
            <v>1202208219</v>
          </cell>
        </row>
        <row r="369">
          <cell r="A369">
            <v>104154</v>
          </cell>
          <cell r="B369" t="str">
            <v>OM ANIL NAGPURE</v>
          </cell>
          <cell r="D369" t="str">
            <v>RESHMA</v>
          </cell>
          <cell r="E369">
            <v>1202051578</v>
          </cell>
        </row>
        <row r="370">
          <cell r="A370">
            <v>104155</v>
          </cell>
          <cell r="B370" t="str">
            <v>PABALE AKASH DNYANESHWAR</v>
          </cell>
          <cell r="D370" t="str">
            <v>SHARADA</v>
          </cell>
          <cell r="E370">
            <v>1202051579</v>
          </cell>
        </row>
        <row r="371">
          <cell r="A371">
            <v>104156</v>
          </cell>
          <cell r="B371" t="str">
            <v>PABALE KRUSHNA PANDHARINATH</v>
          </cell>
          <cell r="D371" t="str">
            <v>SUNITA</v>
          </cell>
          <cell r="E371">
            <v>1202051581</v>
          </cell>
        </row>
        <row r="372">
          <cell r="A372">
            <v>103763</v>
          </cell>
          <cell r="B372" t="str">
            <v>PABALE KRUSHNA SAMPAT</v>
          </cell>
          <cell r="D372" t="str">
            <v>SWATI</v>
          </cell>
          <cell r="E372">
            <v>1202208196</v>
          </cell>
        </row>
        <row r="373">
          <cell r="A373">
            <v>103764</v>
          </cell>
          <cell r="B373" t="str">
            <v>PABALE SUVARNA BANDU</v>
          </cell>
          <cell r="D373" t="str">
            <v>PRATIBHA</v>
          </cell>
          <cell r="E373">
            <v>1202208108</v>
          </cell>
        </row>
        <row r="374">
          <cell r="A374">
            <v>103954</v>
          </cell>
          <cell r="B374" t="str">
            <v>PANDHARE ANUKUL KRUSHNASA</v>
          </cell>
          <cell r="D374" t="str">
            <v>REKHA</v>
          </cell>
          <cell r="E374">
            <v>1202109811</v>
          </cell>
        </row>
        <row r="375">
          <cell r="A375">
            <v>104220</v>
          </cell>
          <cell r="B375" t="str">
            <v>PANDIT ANKITA DATTATRAY</v>
          </cell>
          <cell r="D375" t="str">
            <v>ANITA</v>
          </cell>
          <cell r="E375">
            <v>1201956120</v>
          </cell>
        </row>
        <row r="376">
          <cell r="A376">
            <v>103955</v>
          </cell>
          <cell r="B376" t="str">
            <v>PANDIT PRADNYA SUNDARLAL</v>
          </cell>
          <cell r="D376" t="str">
            <v>SUSHMA</v>
          </cell>
          <cell r="E376">
            <v>1202109731</v>
          </cell>
        </row>
        <row r="377">
          <cell r="A377">
            <v>104157</v>
          </cell>
          <cell r="B377" t="str">
            <v>PANPATIL PRAGATI VIKAS</v>
          </cell>
          <cell r="D377" t="str">
            <v>YOJANA</v>
          </cell>
          <cell r="E377">
            <v>1202051583</v>
          </cell>
        </row>
        <row r="378">
          <cell r="A378">
            <v>104033</v>
          </cell>
          <cell r="B378" t="str">
            <v>PANSARE AARATI AANANDA</v>
          </cell>
          <cell r="D378" t="str">
            <v>CHHAYABAI</v>
          </cell>
          <cell r="E378">
            <v>1202109774</v>
          </cell>
        </row>
        <row r="379">
          <cell r="A379">
            <v>104034</v>
          </cell>
          <cell r="B379" t="str">
            <v>PANSARE SHARDA SAMPANT</v>
          </cell>
          <cell r="D379" t="str">
            <v>KALPANA</v>
          </cell>
          <cell r="E379">
            <v>1202109772</v>
          </cell>
        </row>
        <row r="380">
          <cell r="A380">
            <v>103765</v>
          </cell>
          <cell r="B380" t="str">
            <v>PARDESHI ARJUN JAYPAL</v>
          </cell>
          <cell r="D380" t="str">
            <v>ALKA</v>
          </cell>
          <cell r="E380">
            <v>1202208102</v>
          </cell>
        </row>
        <row r="381">
          <cell r="A381">
            <v>104111</v>
          </cell>
          <cell r="B381" t="str">
            <v>PARDESHI HRUSHIKESH MOTILAL</v>
          </cell>
          <cell r="D381" t="str">
            <v>SANGITA</v>
          </cell>
          <cell r="E381">
            <v>1202051584</v>
          </cell>
        </row>
        <row r="382">
          <cell r="A382">
            <v>103766</v>
          </cell>
          <cell r="B382" t="str">
            <v>PARDESHI KARAN JAYPAL</v>
          </cell>
          <cell r="D382" t="str">
            <v>ALKA</v>
          </cell>
          <cell r="E382">
            <v>1202208268</v>
          </cell>
        </row>
        <row r="383">
          <cell r="A383">
            <v>103956</v>
          </cell>
          <cell r="B383" t="str">
            <v>PARDESHI KUNAL ANANDSING</v>
          </cell>
          <cell r="D383" t="str">
            <v>JAYSHREE</v>
          </cell>
          <cell r="E383">
            <v>1202109766</v>
          </cell>
        </row>
        <row r="384">
          <cell r="A384">
            <v>103848</v>
          </cell>
          <cell r="B384" t="str">
            <v>PARDESHI NISHA SAMSING</v>
          </cell>
          <cell r="D384" t="str">
            <v>NANDA</v>
          </cell>
          <cell r="E384">
            <v>1202208274</v>
          </cell>
        </row>
        <row r="385">
          <cell r="A385">
            <v>103767</v>
          </cell>
          <cell r="B385" t="str">
            <v>PARDESHI POOJA MADANSING</v>
          </cell>
          <cell r="D385" t="str">
            <v>REKHABAI</v>
          </cell>
          <cell r="E385">
            <v>1202208237</v>
          </cell>
        </row>
        <row r="386">
          <cell r="A386">
            <v>103849</v>
          </cell>
          <cell r="B386" t="str">
            <v>PARDESHI PRIYANKA PRADIPSINGH</v>
          </cell>
          <cell r="D386" t="str">
            <v>YOGITA</v>
          </cell>
          <cell r="E386">
            <v>1202208273</v>
          </cell>
        </row>
        <row r="387">
          <cell r="A387">
            <v>103850</v>
          </cell>
          <cell r="B387" t="str">
            <v>PARDESHI SIYA GANESHSING</v>
          </cell>
          <cell r="D387" t="str">
            <v>REKHA</v>
          </cell>
          <cell r="E387">
            <v>1202208272</v>
          </cell>
        </row>
        <row r="388">
          <cell r="A388">
            <v>103957</v>
          </cell>
          <cell r="B388" t="str">
            <v>PARDESHI SUJAL KIRANSING</v>
          </cell>
          <cell r="D388" t="str">
            <v>JYOTI</v>
          </cell>
          <cell r="E388">
            <v>1202109736</v>
          </cell>
        </row>
        <row r="389">
          <cell r="A389">
            <v>104112</v>
          </cell>
          <cell r="B389" t="str">
            <v>PARIHAR MITALI MADANSINGH</v>
          </cell>
          <cell r="D389" t="str">
            <v>CHANDA</v>
          </cell>
          <cell r="E389">
            <v>1202051585</v>
          </cell>
        </row>
        <row r="390">
          <cell r="A390">
            <v>103958</v>
          </cell>
          <cell r="B390" t="str">
            <v>PATANI AYUSH MANISHKUMAR</v>
          </cell>
          <cell r="D390" t="str">
            <v>VIJAYA</v>
          </cell>
          <cell r="E390">
            <v>1202109645</v>
          </cell>
        </row>
        <row r="391">
          <cell r="A391">
            <v>104221</v>
          </cell>
          <cell r="B391" t="str">
            <v>PATANI RONAK MEHUL</v>
          </cell>
          <cell r="D391" t="str">
            <v>SONAL</v>
          </cell>
          <cell r="E391">
            <v>1201811049</v>
          </cell>
        </row>
        <row r="392">
          <cell r="A392">
            <v>104113</v>
          </cell>
          <cell r="B392" t="str">
            <v>PATEL GRISHMA PRASEN</v>
          </cell>
          <cell r="D392" t="str">
            <v>SMITA</v>
          </cell>
          <cell r="E392">
            <v>1202051586</v>
          </cell>
        </row>
        <row r="395">
          <cell r="A395">
            <v>104114</v>
          </cell>
          <cell r="B395" t="str">
            <v>PATEL PRARTHANA MANISH</v>
          </cell>
          <cell r="D395" t="str">
            <v>HARSHA</v>
          </cell>
          <cell r="E395">
            <v>1202051587</v>
          </cell>
        </row>
        <row r="396">
          <cell r="A396">
            <v>103959</v>
          </cell>
          <cell r="B396" t="str">
            <v>PATHE NIKITA RAJENDRA</v>
          </cell>
          <cell r="D396" t="str">
            <v>ASHABAI</v>
          </cell>
          <cell r="E396">
            <v>1202109710</v>
          </cell>
        </row>
        <row r="397">
          <cell r="A397">
            <v>104035</v>
          </cell>
          <cell r="B397" t="str">
            <v>PATIL ADITYA BHASKAR</v>
          </cell>
          <cell r="D397" t="str">
            <v>SUREKHA</v>
          </cell>
          <cell r="E397">
            <v>1202104017</v>
          </cell>
        </row>
        <row r="398">
          <cell r="A398">
            <v>104204</v>
          </cell>
          <cell r="B398" t="str">
            <v>PATIL MONALI KISAN</v>
          </cell>
          <cell r="D398" t="str">
            <v>PRAMILA</v>
          </cell>
          <cell r="E398">
            <v>1202051588</v>
          </cell>
        </row>
        <row r="399">
          <cell r="A399">
            <v>103851</v>
          </cell>
          <cell r="B399" t="str">
            <v>PATIL PRATHMESH PRANJAL</v>
          </cell>
          <cell r="D399" t="str">
            <v>SUNITA</v>
          </cell>
          <cell r="E399">
            <v>1202208121</v>
          </cell>
        </row>
        <row r="400">
          <cell r="A400">
            <v>103960</v>
          </cell>
          <cell r="B400" t="str">
            <v>PATIL RAJSHRI ANIL</v>
          </cell>
          <cell r="D400" t="str">
            <v>SHARDA</v>
          </cell>
          <cell r="E400">
            <v>1202109768</v>
          </cell>
        </row>
        <row r="401">
          <cell r="A401">
            <v>104036</v>
          </cell>
          <cell r="B401" t="str">
            <v>PATOLE GAYATRI DNYANESHWAR</v>
          </cell>
          <cell r="D401" t="str">
            <v>KALPANA</v>
          </cell>
          <cell r="E401">
            <v>1202109677</v>
          </cell>
        </row>
        <row r="402">
          <cell r="A402">
            <v>104037</v>
          </cell>
          <cell r="B402" t="str">
            <v>PATOLE SHRIRAM NITIN</v>
          </cell>
          <cell r="D402" t="str">
            <v>SUNITA</v>
          </cell>
          <cell r="E402">
            <v>1202109699</v>
          </cell>
        </row>
        <row r="403">
          <cell r="A403">
            <v>103961</v>
          </cell>
          <cell r="B403" t="str">
            <v>PAWAR ASHVINI SOMNATH</v>
          </cell>
          <cell r="D403" t="str">
            <v>SUNITA</v>
          </cell>
          <cell r="E403">
            <v>1202109657</v>
          </cell>
        </row>
        <row r="404">
          <cell r="A404">
            <v>103962</v>
          </cell>
          <cell r="B404" t="str">
            <v>PAWAR CHAITALI MACHHINDRA</v>
          </cell>
          <cell r="D404" t="str">
            <v>SUNITA</v>
          </cell>
          <cell r="E404">
            <v>1202109782</v>
          </cell>
        </row>
        <row r="405">
          <cell r="A405">
            <v>103852</v>
          </cell>
          <cell r="B405" t="str">
            <v>PAWAR PRADNYA VALMIK</v>
          </cell>
          <cell r="D405" t="str">
            <v>ANITA</v>
          </cell>
          <cell r="E405">
            <v>1202208157</v>
          </cell>
        </row>
        <row r="406">
          <cell r="A406">
            <v>103963</v>
          </cell>
          <cell r="B406" t="str">
            <v>PAWAR PRATIK NAVNATH</v>
          </cell>
          <cell r="D406" t="str">
            <v>ASHABAI</v>
          </cell>
          <cell r="E406">
            <v>1202109658</v>
          </cell>
        </row>
        <row r="407">
          <cell r="A407">
            <v>103768</v>
          </cell>
          <cell r="B407" t="str">
            <v>PAWAR ROHINI SOPAN</v>
          </cell>
          <cell r="D407" t="str">
            <v>SUNITA</v>
          </cell>
          <cell r="E407">
            <v>1202208138</v>
          </cell>
        </row>
        <row r="408">
          <cell r="A408">
            <v>103769</v>
          </cell>
          <cell r="B408" t="str">
            <v>PAWAR RUSHIKESH BALIRAM</v>
          </cell>
          <cell r="D408" t="str">
            <v>SUREKHA</v>
          </cell>
          <cell r="E408">
            <v>1202208220</v>
          </cell>
        </row>
        <row r="409">
          <cell r="A409">
            <v>104158</v>
          </cell>
          <cell r="B409" t="str">
            <v>PAWAR SAGAR CHANDRABHAN</v>
          </cell>
          <cell r="D409" t="str">
            <v>LAXMIBAI</v>
          </cell>
          <cell r="E409">
            <v>1202051592</v>
          </cell>
        </row>
        <row r="410">
          <cell r="A410">
            <v>103853</v>
          </cell>
          <cell r="B410" t="str">
            <v>PAWAR SAKSHI SHARAD</v>
          </cell>
          <cell r="D410" t="str">
            <v>SUREKHA</v>
          </cell>
          <cell r="E410">
            <v>1202208241</v>
          </cell>
        </row>
        <row r="411">
          <cell r="A411">
            <v>104214</v>
          </cell>
          <cell r="B411" t="str">
            <v>PAWAR SANDHYA RAMESH</v>
          </cell>
          <cell r="D411" t="str">
            <v>MANISHA</v>
          </cell>
          <cell r="E411">
            <v>1202051593</v>
          </cell>
        </row>
        <row r="412">
          <cell r="A412">
            <v>103770</v>
          </cell>
          <cell r="B412" t="str">
            <v>PAWAR SATISH SANJAY</v>
          </cell>
          <cell r="D412" t="str">
            <v>SANGITA</v>
          </cell>
          <cell r="E412">
            <v>1202208263</v>
          </cell>
        </row>
        <row r="413">
          <cell r="A413">
            <v>103854</v>
          </cell>
          <cell r="B413" t="str">
            <v>PAWAR SAYALI PRASHANT</v>
          </cell>
          <cell r="D413" t="str">
            <v>KANCHAN</v>
          </cell>
          <cell r="E413">
            <v>1202208106</v>
          </cell>
        </row>
        <row r="414">
          <cell r="A414">
            <v>103855</v>
          </cell>
          <cell r="B414" t="str">
            <v>PINGALE HARSHAD DATTATRAY</v>
          </cell>
          <cell r="D414" t="str">
            <v>KAVITA</v>
          </cell>
          <cell r="E414">
            <v>1202208113</v>
          </cell>
        </row>
        <row r="415">
          <cell r="A415">
            <v>103771</v>
          </cell>
          <cell r="B415" t="str">
            <v>PINGALE PRATIKSHA SHIVAJI</v>
          </cell>
          <cell r="D415" t="str">
            <v>SHALINI</v>
          </cell>
          <cell r="E415">
            <v>1202208258</v>
          </cell>
        </row>
        <row r="416">
          <cell r="A416">
            <v>103964</v>
          </cell>
          <cell r="B416" t="str">
            <v>POKALE DHANRAJ DEEPAK</v>
          </cell>
          <cell r="D416" t="str">
            <v>VARSHA</v>
          </cell>
          <cell r="E416">
            <v>1202109672</v>
          </cell>
        </row>
        <row r="417">
          <cell r="A417">
            <v>103856</v>
          </cell>
          <cell r="B417" t="str">
            <v>PRASAD DATTATRAY BHAGWAT</v>
          </cell>
          <cell r="D417" t="str">
            <v>ROHINI</v>
          </cell>
          <cell r="E417">
            <v>1202208242</v>
          </cell>
        </row>
        <row r="418">
          <cell r="A418">
            <v>104065</v>
          </cell>
          <cell r="B418" t="str">
            <v>PUND GAYATRI VILAS</v>
          </cell>
          <cell r="D418" t="str">
            <v>KAVITA</v>
          </cell>
          <cell r="E418">
            <v>1202109691</v>
          </cell>
        </row>
        <row r="419">
          <cell r="A419">
            <v>103965</v>
          </cell>
          <cell r="B419" t="str">
            <v>PURE DNYANESHWAR JAYRAM</v>
          </cell>
          <cell r="D419" t="str">
            <v>REKHA</v>
          </cell>
          <cell r="E419">
            <v>1202109756</v>
          </cell>
        </row>
        <row r="420">
          <cell r="A420">
            <v>103966</v>
          </cell>
          <cell r="B420" t="str">
            <v>RAJGURU SANTOSH MOHAN</v>
          </cell>
          <cell r="D420" t="str">
            <v>MANGAL</v>
          </cell>
          <cell r="E420">
            <v>1202109721</v>
          </cell>
        </row>
        <row r="421">
          <cell r="A421">
            <v>103772</v>
          </cell>
          <cell r="B421" t="str">
            <v>RAJGURU VAISHALI GULAB</v>
          </cell>
          <cell r="D421" t="str">
            <v>MANISHA</v>
          </cell>
          <cell r="E421">
            <v>1202208142</v>
          </cell>
        </row>
        <row r="422">
          <cell r="A422">
            <v>104205</v>
          </cell>
          <cell r="B422" t="str">
            <v>RAJPUT NIKITA RAMESH</v>
          </cell>
          <cell r="D422" t="str">
            <v>REKHA</v>
          </cell>
          <cell r="E422">
            <v>1202051596</v>
          </cell>
        </row>
        <row r="423">
          <cell r="A423">
            <v>103773</v>
          </cell>
          <cell r="B423" t="str">
            <v>RAJULE MADHURI DNYANESHWAR</v>
          </cell>
          <cell r="D423" t="str">
            <v>SANGITA</v>
          </cell>
          <cell r="E423">
            <v>1202208104</v>
          </cell>
        </row>
        <row r="424">
          <cell r="A424">
            <v>104206</v>
          </cell>
          <cell r="B424" t="str">
            <v>RASAL OMKAR SANJAY</v>
          </cell>
          <cell r="D424" t="str">
            <v>SHITAL</v>
          </cell>
          <cell r="E424">
            <v>1202051598</v>
          </cell>
        </row>
        <row r="425">
          <cell r="A425">
            <v>103857</v>
          </cell>
          <cell r="B425" t="str">
            <v>RASAL RAHUL SANJAY RASAL</v>
          </cell>
          <cell r="D425" t="str">
            <v>NIRMALA</v>
          </cell>
          <cell r="E425">
            <v>1202208224</v>
          </cell>
        </row>
        <row r="426">
          <cell r="A426">
            <v>103967</v>
          </cell>
          <cell r="B426" t="str">
            <v>RAUT KOMAL RAMDAS</v>
          </cell>
          <cell r="D426" t="str">
            <v>MANISHA</v>
          </cell>
          <cell r="E426">
            <v>1202109790</v>
          </cell>
        </row>
        <row r="427">
          <cell r="A427">
            <v>103774</v>
          </cell>
          <cell r="B427" t="str">
            <v>RAUT VAISHNAVI ASHOK</v>
          </cell>
          <cell r="D427" t="str">
            <v>MANISHA</v>
          </cell>
          <cell r="E427">
            <v>1202208238</v>
          </cell>
        </row>
        <row r="428">
          <cell r="A428">
            <v>104038</v>
          </cell>
          <cell r="B428" t="str">
            <v>RAVAL KRUSHNA VIJAY</v>
          </cell>
          <cell r="D428" t="str">
            <v>VARSHA</v>
          </cell>
          <cell r="E428">
            <v>1202109694</v>
          </cell>
        </row>
        <row r="431">
          <cell r="A431">
            <v>103968</v>
          </cell>
          <cell r="B431" t="str">
            <v>RAVATE AJAY LAXMAN</v>
          </cell>
          <cell r="D431" t="str">
            <v>NANAD</v>
          </cell>
          <cell r="E431">
            <v>1202109806</v>
          </cell>
        </row>
        <row r="432">
          <cell r="A432">
            <v>103858</v>
          </cell>
          <cell r="B432" t="str">
            <v>RAVATE ARATI SUKDEV</v>
          </cell>
          <cell r="D432" t="str">
            <v>MANISHA</v>
          </cell>
          <cell r="E432">
            <v>1202208094</v>
          </cell>
        </row>
        <row r="433">
          <cell r="A433">
            <v>103969</v>
          </cell>
          <cell r="B433" t="str">
            <v>RAVATE VIJAY LAXMAN</v>
          </cell>
          <cell r="D433" t="str">
            <v>NANDABAI</v>
          </cell>
          <cell r="E433">
            <v>1202109807</v>
          </cell>
        </row>
        <row r="434">
          <cell r="A434">
            <v>103970</v>
          </cell>
          <cell r="B434" t="str">
            <v>RAWATE AJIT MOHAN</v>
          </cell>
          <cell r="D434" t="str">
            <v>VAISHALI</v>
          </cell>
          <cell r="E434">
            <v>1202109794</v>
          </cell>
        </row>
        <row r="435">
          <cell r="A435">
            <v>103775</v>
          </cell>
          <cell r="B435" t="str">
            <v>ROKADE MONALI SANTOSH</v>
          </cell>
          <cell r="D435" t="str">
            <v>SUVARNA</v>
          </cell>
          <cell r="E435">
            <v>1202208124</v>
          </cell>
        </row>
        <row r="436">
          <cell r="A436">
            <v>103971</v>
          </cell>
          <cell r="B436" t="str">
            <v>ROTHE KOMAL HARIBHAU</v>
          </cell>
          <cell r="D436" t="str">
            <v>MANISHA</v>
          </cell>
          <cell r="E436">
            <v>1202109728</v>
          </cell>
        </row>
        <row r="437">
          <cell r="A437">
            <v>103776</v>
          </cell>
          <cell r="B437" t="str">
            <v>ROTHE TEJASWINI ARUN</v>
          </cell>
          <cell r="D437" t="str">
            <v>MANGALA</v>
          </cell>
          <cell r="E437">
            <v>1202208170</v>
          </cell>
        </row>
        <row r="438">
          <cell r="A438">
            <v>104115</v>
          </cell>
          <cell r="B438" t="str">
            <v>RUSHIKESH SUHAS GHATKAR</v>
          </cell>
          <cell r="D438" t="str">
            <v>JAYSHREE</v>
          </cell>
          <cell r="E438">
            <v>1202051599</v>
          </cell>
        </row>
        <row r="439">
          <cell r="A439">
            <v>103972</v>
          </cell>
          <cell r="B439" t="str">
            <v>SABALE PRAJAKTA ANIL</v>
          </cell>
          <cell r="D439" t="str">
            <v>SANGITA</v>
          </cell>
          <cell r="E439">
            <v>1202109610</v>
          </cell>
        </row>
        <row r="440">
          <cell r="A440">
            <v>103973</v>
          </cell>
          <cell r="B440" t="str">
            <v>SAGAR SUDAM DOIFODE</v>
          </cell>
          <cell r="D440" t="str">
            <v>YASHODA</v>
          </cell>
          <cell r="E440">
            <v>1202133293</v>
          </cell>
        </row>
        <row r="441">
          <cell r="A441">
            <v>103777</v>
          </cell>
          <cell r="B441" t="str">
            <v>SAINDAR GANESH RAJENDRA</v>
          </cell>
          <cell r="D441" t="str">
            <v>USHA</v>
          </cell>
          <cell r="E441">
            <v>1202208078</v>
          </cell>
        </row>
        <row r="442">
          <cell r="A442">
            <v>103974</v>
          </cell>
          <cell r="B442" t="str">
            <v>SAIYYAD AYAJ AKBAR</v>
          </cell>
          <cell r="D442" t="str">
            <v>SHAMINA</v>
          </cell>
          <cell r="E442">
            <v>1202109701</v>
          </cell>
        </row>
        <row r="443">
          <cell r="A443">
            <v>103975</v>
          </cell>
          <cell r="B443" t="str">
            <v>SANAP ASHWINI RAJENDRA</v>
          </cell>
          <cell r="D443" t="str">
            <v>SARALA</v>
          </cell>
          <cell r="E443">
            <v>1202109623</v>
          </cell>
        </row>
        <row r="444">
          <cell r="A444">
            <v>103778</v>
          </cell>
          <cell r="B444" t="str">
            <v>SANCHETI HARSH KAMLESH</v>
          </cell>
          <cell r="D444" t="str">
            <v>SHAMAL</v>
          </cell>
          <cell r="E444">
            <v>1202208194</v>
          </cell>
        </row>
        <row r="445">
          <cell r="A445">
            <v>104159</v>
          </cell>
          <cell r="B445" t="str">
            <v>SANSARE AKANKSHA RAVINDRA</v>
          </cell>
          <cell r="D445" t="str">
            <v>MANGAL</v>
          </cell>
          <cell r="E445">
            <v>1202051601</v>
          </cell>
        </row>
        <row r="446">
          <cell r="A446">
            <v>103976</v>
          </cell>
          <cell r="B446" t="str">
            <v>SATALKAR AMOL SOPAN</v>
          </cell>
          <cell r="D446" t="str">
            <v>SUNITA</v>
          </cell>
          <cell r="E446">
            <v>1202109638</v>
          </cell>
        </row>
        <row r="447">
          <cell r="A447">
            <v>103977</v>
          </cell>
          <cell r="B447" t="str">
            <v>SATALKAR KARAN BHAUSAHEB</v>
          </cell>
          <cell r="D447" t="str">
            <v>RANI</v>
          </cell>
          <cell r="E447">
            <v>1202109812</v>
          </cell>
        </row>
        <row r="448">
          <cell r="A448">
            <v>104116</v>
          </cell>
          <cell r="B448" t="str">
            <v>SATALKAR RUPALI RAMESH</v>
          </cell>
          <cell r="D448" t="str">
            <v>VAISHALI</v>
          </cell>
          <cell r="E448">
            <v>1202051602</v>
          </cell>
        </row>
        <row r="449">
          <cell r="A449">
            <v>103859</v>
          </cell>
          <cell r="B449" t="str">
            <v>SATALKAR SHUBHAM RAJENDRA</v>
          </cell>
          <cell r="D449" t="str">
            <v>SHALINI</v>
          </cell>
          <cell r="E449">
            <v>1202208093</v>
          </cell>
        </row>
        <row r="450">
          <cell r="A450">
            <v>103978</v>
          </cell>
          <cell r="B450" t="str">
            <v>SAYYAD HINA GULAB</v>
          </cell>
          <cell r="D450" t="str">
            <v>TASLIM</v>
          </cell>
          <cell r="E450">
            <v>1202109763</v>
          </cell>
        </row>
        <row r="451">
          <cell r="A451">
            <v>103860</v>
          </cell>
          <cell r="B451" t="str">
            <v>SAYYED AYAZ SHAMSHUDDIN</v>
          </cell>
          <cell r="D451" t="str">
            <v>SALMA</v>
          </cell>
          <cell r="E451">
            <v>1202208193</v>
          </cell>
        </row>
        <row r="452">
          <cell r="A452">
            <v>103861</v>
          </cell>
          <cell r="B452" t="str">
            <v>SHAH ARSHAD JAKIR</v>
          </cell>
          <cell r="D452" t="str">
            <v>HASINA</v>
          </cell>
          <cell r="E452">
            <v>1202208230</v>
          </cell>
        </row>
        <row r="453">
          <cell r="A453">
            <v>103979</v>
          </cell>
          <cell r="B453" t="str">
            <v>SHAHIR OMKAR</v>
          </cell>
          <cell r="D453" t="str">
            <v>JYOTI</v>
          </cell>
          <cell r="E453">
            <v>1202109584</v>
          </cell>
        </row>
        <row r="454">
          <cell r="A454">
            <v>103980</v>
          </cell>
          <cell r="B454" t="str">
            <v>SHAIKH ASHPAK GANI</v>
          </cell>
          <cell r="D454" t="str">
            <v>ISLAMBI</v>
          </cell>
          <cell r="E454">
            <v>1202145552</v>
          </cell>
        </row>
        <row r="455">
          <cell r="A455">
            <v>103779</v>
          </cell>
          <cell r="B455" t="str">
            <v>SHAIKH MUZAFFAR RAFIK</v>
          </cell>
          <cell r="D455" t="str">
            <v>SHABNAM</v>
          </cell>
          <cell r="E455">
            <v>1202208158</v>
          </cell>
        </row>
        <row r="456">
          <cell r="A456">
            <v>104068</v>
          </cell>
          <cell r="B456" t="str">
            <v>SHAIKH REHAN AYAZ</v>
          </cell>
          <cell r="D456" t="str">
            <v>SHANAZ</v>
          </cell>
          <cell r="E456">
            <v>1202051606</v>
          </cell>
        </row>
        <row r="457">
          <cell r="A457">
            <v>103780</v>
          </cell>
          <cell r="B457" t="str">
            <v>SHAIKH SANA ANVAR</v>
          </cell>
          <cell r="D457" t="str">
            <v>RIYANA</v>
          </cell>
          <cell r="E457">
            <v>1202208141</v>
          </cell>
        </row>
        <row r="458">
          <cell r="A458">
            <v>103884</v>
          </cell>
          <cell r="B458" t="str">
            <v>SHEJPURE JANHAVI AMBADAS</v>
          </cell>
          <cell r="D458" t="str">
            <v>KALYANI</v>
          </cell>
          <cell r="E458">
            <v>1202109621</v>
          </cell>
        </row>
        <row r="459">
          <cell r="A459">
            <v>103781</v>
          </cell>
          <cell r="B459" t="str">
            <v>SHEJWAL KARTIK ANKUSH</v>
          </cell>
          <cell r="D459" t="str">
            <v>MANISHA</v>
          </cell>
          <cell r="E459">
            <v>1202208203</v>
          </cell>
        </row>
        <row r="460">
          <cell r="A460">
            <v>103782</v>
          </cell>
          <cell r="B460" t="str">
            <v>SHELAR AADESH DNYANESHWAR</v>
          </cell>
          <cell r="D460" t="str">
            <v>MAYA</v>
          </cell>
          <cell r="E460">
            <v>1202208271</v>
          </cell>
        </row>
        <row r="461">
          <cell r="A461">
            <v>103981</v>
          </cell>
          <cell r="B461" t="str">
            <v>SHELAR KOMAL SHARAD</v>
          </cell>
          <cell r="D461" t="str">
            <v>SANGITA</v>
          </cell>
          <cell r="E461">
            <v>1202109707</v>
          </cell>
        </row>
        <row r="462">
          <cell r="A462">
            <v>104039</v>
          </cell>
          <cell r="B462" t="str">
            <v>SHELAR RUSHIKESH BALNATH</v>
          </cell>
          <cell r="D462" t="str">
            <v>ANITA</v>
          </cell>
          <cell r="E462">
            <v>1202109594</v>
          </cell>
        </row>
        <row r="463">
          <cell r="A463">
            <v>128061</v>
          </cell>
          <cell r="B463" t="str">
            <v>SHELKE KANCHAN MACHHINDRA</v>
          </cell>
          <cell r="D463" t="str">
            <v>PUSHPA</v>
          </cell>
          <cell r="E463">
            <v>1202208244</v>
          </cell>
        </row>
        <row r="464">
          <cell r="A464">
            <v>103982</v>
          </cell>
          <cell r="B464" t="str">
            <v>SHELKE KEDAR MANOHAR</v>
          </cell>
          <cell r="D464" t="str">
            <v>ANJANA</v>
          </cell>
          <cell r="E464">
            <v>1202051608</v>
          </cell>
        </row>
        <row r="467">
          <cell r="A467">
            <v>103783</v>
          </cell>
          <cell r="B467" t="str">
            <v>SHENDGE GAYATRI GORAKH</v>
          </cell>
          <cell r="D467" t="str">
            <v>REKHA</v>
          </cell>
          <cell r="E467">
            <v>1202208127</v>
          </cell>
        </row>
        <row r="468">
          <cell r="A468">
            <v>104160</v>
          </cell>
          <cell r="B468" t="str">
            <v>SHEVALEKAR ARATI BHAGWAN</v>
          </cell>
          <cell r="D468" t="str">
            <v>SANGITA</v>
          </cell>
          <cell r="E468">
            <v>1201956157</v>
          </cell>
        </row>
        <row r="469">
          <cell r="A469">
            <v>104161</v>
          </cell>
          <cell r="B469" t="str">
            <v>SHIKHARE KRUSHNA TRIMABAK</v>
          </cell>
          <cell r="D469" t="str">
            <v>LATA</v>
          </cell>
          <cell r="E469">
            <v>1202051609</v>
          </cell>
        </row>
        <row r="470">
          <cell r="A470">
            <v>104040</v>
          </cell>
          <cell r="B470" t="str">
            <v>SHILODRE RAKSHA CHANDRAKANT</v>
          </cell>
          <cell r="D470" t="str">
            <v>HEMA</v>
          </cell>
          <cell r="E470">
            <v>1202109619</v>
          </cell>
        </row>
        <row r="471">
          <cell r="A471">
            <v>103862</v>
          </cell>
          <cell r="B471" t="str">
            <v>SHINDE ATHARV SANTOSH</v>
          </cell>
          <cell r="D471" t="str">
            <v>KALPANA</v>
          </cell>
          <cell r="E471">
            <v>1202208206</v>
          </cell>
        </row>
        <row r="472">
          <cell r="A472">
            <v>104041</v>
          </cell>
          <cell r="B472" t="str">
            <v>SHINDE GAYATRI DILIP</v>
          </cell>
          <cell r="D472" t="str">
            <v>MANISHA</v>
          </cell>
          <cell r="E472">
            <v>1202109730</v>
          </cell>
        </row>
        <row r="473">
          <cell r="A473">
            <v>103784</v>
          </cell>
          <cell r="B473" t="str">
            <v>SHINDE KRUSHNA NARAYAN</v>
          </cell>
          <cell r="D473" t="str">
            <v>LATABAI</v>
          </cell>
          <cell r="E473">
            <v>1202208119</v>
          </cell>
        </row>
        <row r="474">
          <cell r="A474">
            <v>103785</v>
          </cell>
          <cell r="B474" t="str">
            <v>SHINDE MADHURI VALMIK</v>
          </cell>
          <cell r="D474" t="str">
            <v>SAVITA</v>
          </cell>
          <cell r="E474">
            <v>1202208257</v>
          </cell>
        </row>
        <row r="475">
          <cell r="A475">
            <v>104042</v>
          </cell>
          <cell r="B475" t="str">
            <v>SHINDE SAKSHI DIGAMBAR</v>
          </cell>
          <cell r="D475" t="str">
            <v>REKHA</v>
          </cell>
          <cell r="E475">
            <v>1202109797</v>
          </cell>
        </row>
        <row r="476">
          <cell r="A476">
            <v>103863</v>
          </cell>
          <cell r="B476" t="str">
            <v>SHINDE SHITAL GORAKH</v>
          </cell>
          <cell r="D476" t="str">
            <v>VITHABAI</v>
          </cell>
          <cell r="E476">
            <v>1202208075</v>
          </cell>
        </row>
        <row r="477">
          <cell r="A477">
            <v>104043</v>
          </cell>
          <cell r="B477" t="str">
            <v>SHINDE SONALI SITARAM</v>
          </cell>
          <cell r="D477" t="str">
            <v>VIJAYA</v>
          </cell>
          <cell r="E477">
            <v>1202109749</v>
          </cell>
        </row>
        <row r="478">
          <cell r="A478">
            <v>103864</v>
          </cell>
          <cell r="B478" t="str">
            <v>SHINDE VARSHA TULSHIRAM</v>
          </cell>
          <cell r="D478" t="str">
            <v>NANDA</v>
          </cell>
          <cell r="E478">
            <v>1202208172</v>
          </cell>
        </row>
        <row r="479">
          <cell r="A479">
            <v>103786</v>
          </cell>
          <cell r="B479" t="str">
            <v>SHINGAR KAVERI JALINDAR</v>
          </cell>
          <cell r="D479" t="str">
            <v>CHANDRAKALA</v>
          </cell>
          <cell r="E479">
            <v>1202208269</v>
          </cell>
        </row>
        <row r="480">
          <cell r="A480">
            <v>104207</v>
          </cell>
          <cell r="B480" t="str">
            <v>SHINGAR MADHURI JALINDAR</v>
          </cell>
          <cell r="D480" t="str">
            <v>CHANDRAKALA</v>
          </cell>
          <cell r="E480">
            <v>1202051612</v>
          </cell>
        </row>
        <row r="481">
          <cell r="A481">
            <v>104117</v>
          </cell>
          <cell r="B481" t="str">
            <v>SHINGAR PRATIKSHA RAMDAS</v>
          </cell>
          <cell r="D481" t="str">
            <v>MANISHA</v>
          </cell>
          <cell r="E481">
            <v>1202051613</v>
          </cell>
        </row>
        <row r="482">
          <cell r="A482">
            <v>104118</v>
          </cell>
          <cell r="B482" t="str">
            <v>SHRADHA CHOTU BELDAR</v>
          </cell>
          <cell r="D482" t="str">
            <v>MEERA</v>
          </cell>
          <cell r="E482">
            <v>1202051614</v>
          </cell>
        </row>
        <row r="483">
          <cell r="A483">
            <v>103885</v>
          </cell>
          <cell r="B483" t="str">
            <v>SHRUTI AJAY LACHAKE</v>
          </cell>
          <cell r="D483" t="str">
            <v>MAYURA</v>
          </cell>
          <cell r="E483">
            <v>1202109653</v>
          </cell>
        </row>
        <row r="484">
          <cell r="A484">
            <v>103787</v>
          </cell>
          <cell r="B484" t="str">
            <v>SOLASE MEGHA AMOL</v>
          </cell>
          <cell r="D484" t="str">
            <v>SUNITA</v>
          </cell>
          <cell r="E484">
            <v>1202208164</v>
          </cell>
        </row>
        <row r="485">
          <cell r="A485">
            <v>104119</v>
          </cell>
          <cell r="B485" t="str">
            <v>SOMASE PRASHANT RADHAKISAN</v>
          </cell>
          <cell r="D485" t="str">
            <v>REKHA</v>
          </cell>
          <cell r="E485">
            <v>1202051615</v>
          </cell>
        </row>
        <row r="486">
          <cell r="A486">
            <v>104222</v>
          </cell>
          <cell r="B486" t="str">
            <v>SOMASE YOGESH BALU</v>
          </cell>
          <cell r="D486" t="str">
            <v>LANKA</v>
          </cell>
          <cell r="E486">
            <v>1202051619</v>
          </cell>
        </row>
        <row r="487">
          <cell r="A487">
            <v>103865</v>
          </cell>
          <cell r="B487" t="str">
            <v>SONAR RUTUJA PRASHANT</v>
          </cell>
          <cell r="D487" t="str">
            <v>PUSHPA</v>
          </cell>
          <cell r="E487">
            <v>1202208115</v>
          </cell>
        </row>
        <row r="488">
          <cell r="A488">
            <v>103866</v>
          </cell>
          <cell r="B488" t="str">
            <v>SONAR YASHRAJ MAHESH</v>
          </cell>
          <cell r="D488" t="str">
            <v>SUREKHA</v>
          </cell>
          <cell r="E488">
            <v>1202208112</v>
          </cell>
        </row>
        <row r="489">
          <cell r="A489">
            <v>103886</v>
          </cell>
          <cell r="B489" t="str">
            <v>SONAWANE AASHISH BALU</v>
          </cell>
          <cell r="D489" t="str">
            <v>SANGITA</v>
          </cell>
          <cell r="E489">
            <v>1202109636</v>
          </cell>
        </row>
        <row r="490">
          <cell r="A490">
            <v>103983</v>
          </cell>
          <cell r="B490" t="str">
            <v>SONAWANE ANIKET GOVIND</v>
          </cell>
          <cell r="D490" t="str">
            <v>PUSHPA</v>
          </cell>
          <cell r="E490">
            <v>1202109722</v>
          </cell>
        </row>
        <row r="491">
          <cell r="A491">
            <v>103984</v>
          </cell>
          <cell r="B491" t="str">
            <v>SONAWANE BHUSHAN DEVIDAS</v>
          </cell>
          <cell r="D491" t="str">
            <v>SUVARNA</v>
          </cell>
          <cell r="E491">
            <v>1202109587</v>
          </cell>
        </row>
        <row r="492">
          <cell r="A492">
            <v>103985</v>
          </cell>
          <cell r="B492" t="str">
            <v>SONAWANE CHETAN ASHOK</v>
          </cell>
          <cell r="D492" t="str">
            <v>SAVITA</v>
          </cell>
          <cell r="E492">
            <v>1202109734</v>
          </cell>
        </row>
        <row r="493">
          <cell r="A493">
            <v>103887</v>
          </cell>
          <cell r="B493" t="str">
            <v>SONAWANE GAURAV RAMNATH</v>
          </cell>
          <cell r="D493" t="str">
            <v>ARCHANA</v>
          </cell>
          <cell r="E493">
            <v>1202109597</v>
          </cell>
        </row>
        <row r="494">
          <cell r="A494">
            <v>103986</v>
          </cell>
          <cell r="B494" t="str">
            <v>SONAWANE GAYATRI RAJENDRA</v>
          </cell>
          <cell r="D494" t="str">
            <v>SUNITA</v>
          </cell>
          <cell r="E494">
            <v>1202109757</v>
          </cell>
        </row>
        <row r="495">
          <cell r="A495">
            <v>103987</v>
          </cell>
          <cell r="B495" t="str">
            <v>SONAWANE HARSHADA SANTOSH</v>
          </cell>
          <cell r="D495" t="str">
            <v>TARA</v>
          </cell>
          <cell r="E495">
            <v>1202145544</v>
          </cell>
        </row>
        <row r="496">
          <cell r="A496">
            <v>104044</v>
          </cell>
          <cell r="B496" t="str">
            <v>SONAWANE NISHA SANJAY</v>
          </cell>
          <cell r="D496" t="str">
            <v>NANDA</v>
          </cell>
          <cell r="E496">
            <v>1202109679</v>
          </cell>
        </row>
        <row r="497">
          <cell r="A497">
            <v>104208</v>
          </cell>
          <cell r="B497" t="str">
            <v>SONAWANE POOJA DATTATRAY</v>
          </cell>
          <cell r="D497" t="str">
            <v>SANGITA</v>
          </cell>
          <cell r="E497">
            <v>1202051621</v>
          </cell>
        </row>
        <row r="498">
          <cell r="A498">
            <v>104120</v>
          </cell>
          <cell r="B498" t="str">
            <v>SONAWANE POOJA VILAS</v>
          </cell>
          <cell r="D498" t="str">
            <v>MANDA</v>
          </cell>
          <cell r="E498">
            <v>1202051622</v>
          </cell>
        </row>
        <row r="499">
          <cell r="A499">
            <v>104066</v>
          </cell>
          <cell r="B499" t="str">
            <v>SONAWANE PRANJALI VISHVAS</v>
          </cell>
          <cell r="D499" t="str">
            <v>SAVITA</v>
          </cell>
          <cell r="E499">
            <v>1202109705</v>
          </cell>
        </row>
        <row r="500">
          <cell r="A500">
            <v>104045</v>
          </cell>
          <cell r="B500" t="str">
            <v>SONAWANE PRASAD BHAUSAEHB</v>
          </cell>
          <cell r="D500" t="str">
            <v>BHARTI</v>
          </cell>
          <cell r="E500">
            <v>1202109748</v>
          </cell>
        </row>
        <row r="503">
          <cell r="A503">
            <v>104121</v>
          </cell>
          <cell r="B503" t="str">
            <v>SONAWANE PRIYANKA JAGADISH</v>
          </cell>
          <cell r="D503" t="str">
            <v>CHAYA</v>
          </cell>
          <cell r="E503">
            <v>1202051625</v>
          </cell>
        </row>
        <row r="504">
          <cell r="A504">
            <v>104162</v>
          </cell>
          <cell r="B504" t="str">
            <v>SONAWANE PURVA SHANTILAL</v>
          </cell>
          <cell r="D504" t="str">
            <v>KADAMBARI</v>
          </cell>
          <cell r="E504">
            <v>1202051626</v>
          </cell>
        </row>
        <row r="505">
          <cell r="A505">
            <v>103867</v>
          </cell>
          <cell r="B505" t="str">
            <v>SONAWANE RUCHIK GHANSHYAM</v>
          </cell>
          <cell r="D505" t="str">
            <v>USHA</v>
          </cell>
          <cell r="E505">
            <v>1202208132</v>
          </cell>
        </row>
        <row r="506">
          <cell r="A506">
            <v>103788</v>
          </cell>
          <cell r="B506" t="str">
            <v>SONAWANE RUSHIKESH HIMMAT</v>
          </cell>
          <cell r="D506" t="str">
            <v>VARSHA</v>
          </cell>
          <cell r="E506">
            <v>1202208185</v>
          </cell>
        </row>
        <row r="507">
          <cell r="A507">
            <v>104122</v>
          </cell>
          <cell r="B507" t="str">
            <v>SONAWANE SAKSHI DIPAK</v>
          </cell>
          <cell r="D507" t="str">
            <v>KALPANA</v>
          </cell>
          <cell r="E507">
            <v>1202051627</v>
          </cell>
        </row>
        <row r="508">
          <cell r="A508">
            <v>103988</v>
          </cell>
          <cell r="B508" t="str">
            <v>SONAWANE SAKSHI RANGNATH</v>
          </cell>
          <cell r="D508" t="str">
            <v>MANSIHA</v>
          </cell>
          <cell r="E508">
            <v>1202109815</v>
          </cell>
        </row>
        <row r="509">
          <cell r="A509">
            <v>103989</v>
          </cell>
          <cell r="B509" t="str">
            <v>SONAWANE SHRUTI BHAUSAHEB</v>
          </cell>
          <cell r="D509" t="str">
            <v>ALKA</v>
          </cell>
          <cell r="E509">
            <v>1202109778</v>
          </cell>
        </row>
        <row r="510">
          <cell r="A510">
            <v>103990</v>
          </cell>
          <cell r="B510" t="str">
            <v>SONAWANE TEJAL SHARAD</v>
          </cell>
          <cell r="D510" t="str">
            <v>ROHINI</v>
          </cell>
          <cell r="E510">
            <v>1202109609</v>
          </cell>
        </row>
        <row r="511">
          <cell r="A511">
            <v>103789</v>
          </cell>
          <cell r="B511" t="str">
            <v>SONAWANE TUSHAR GHANSHYAM</v>
          </cell>
          <cell r="D511" t="str">
            <v>ROHINI</v>
          </cell>
          <cell r="E511">
            <v>1202208117</v>
          </cell>
        </row>
        <row r="512">
          <cell r="A512">
            <v>103790</v>
          </cell>
          <cell r="B512" t="str">
            <v>SURASE GAURI GORAKH</v>
          </cell>
          <cell r="D512" t="str">
            <v>PUSHPA</v>
          </cell>
          <cell r="E512">
            <v>1202208163</v>
          </cell>
        </row>
        <row r="513">
          <cell r="A513">
            <v>103791</v>
          </cell>
          <cell r="B513" t="str">
            <v>SURASE GAYATRI PANDHRINATH</v>
          </cell>
          <cell r="D513" t="str">
            <v>KANTA</v>
          </cell>
          <cell r="E513">
            <v>1202208128</v>
          </cell>
        </row>
        <row r="514">
          <cell r="A514">
            <v>103792</v>
          </cell>
          <cell r="B514" t="str">
            <v>SURASE YOGESH POPAT</v>
          </cell>
          <cell r="D514" t="str">
            <v>ANITA</v>
          </cell>
          <cell r="E514">
            <v>1202208087</v>
          </cell>
        </row>
        <row r="515">
          <cell r="A515">
            <v>104163</v>
          </cell>
          <cell r="B515" t="str">
            <v>SURASHE RAHUL KAUTIK</v>
          </cell>
          <cell r="D515" t="str">
            <v>NIRMALA</v>
          </cell>
          <cell r="E515">
            <v>1202051629</v>
          </cell>
        </row>
        <row r="516">
          <cell r="A516">
            <v>103991</v>
          </cell>
          <cell r="B516" t="str">
            <v>SURYAVANSHI MITALI SURENDRA</v>
          </cell>
          <cell r="D516" t="str">
            <v>SEEMA</v>
          </cell>
          <cell r="E516">
            <v>1202109719</v>
          </cell>
        </row>
        <row r="517">
          <cell r="A517">
            <v>103793</v>
          </cell>
          <cell r="B517" t="str">
            <v>SURYAWANSHI TEJASVI DNYANESHWAR</v>
          </cell>
          <cell r="D517" t="str">
            <v>SARALA</v>
          </cell>
          <cell r="E517">
            <v>1202208198</v>
          </cell>
        </row>
        <row r="518">
          <cell r="A518">
            <v>103992</v>
          </cell>
          <cell r="B518" t="str">
            <v>TAK AARATI ANIL</v>
          </cell>
          <cell r="D518" t="str">
            <v>MAMATA</v>
          </cell>
          <cell r="E518">
            <v>1202109729</v>
          </cell>
        </row>
        <row r="519">
          <cell r="A519">
            <v>103888</v>
          </cell>
          <cell r="B519" t="str">
            <v>TAKALE MANSI NANDKISHOR</v>
          </cell>
          <cell r="D519" t="str">
            <v>LALITA</v>
          </cell>
          <cell r="E519">
            <v>1202109639</v>
          </cell>
        </row>
        <row r="520">
          <cell r="A520">
            <v>104123</v>
          </cell>
          <cell r="B520" t="str">
            <v>TALEKAR DIPALI TULSHIRAM</v>
          </cell>
          <cell r="D520" t="str">
            <v>SANGITA</v>
          </cell>
          <cell r="E520">
            <v>1202051630</v>
          </cell>
        </row>
        <row r="521">
          <cell r="A521">
            <v>104046</v>
          </cell>
          <cell r="B521" t="str">
            <v>TANDALE NIKITA SUNIL</v>
          </cell>
          <cell r="D521" t="str">
            <v>SANGITA</v>
          </cell>
          <cell r="E521">
            <v>1202109716</v>
          </cell>
        </row>
        <row r="522">
          <cell r="A522">
            <v>104164</v>
          </cell>
          <cell r="B522" t="str">
            <v>THAKARE RAHUL BALU</v>
          </cell>
          <cell r="D522" t="str">
            <v>SUNITA</v>
          </cell>
          <cell r="E522">
            <v>1202051631</v>
          </cell>
        </row>
        <row r="523">
          <cell r="A523">
            <v>103993</v>
          </cell>
          <cell r="B523" t="str">
            <v>THORAT AISHWARYA RAVINDRA</v>
          </cell>
          <cell r="D523" t="str">
            <v>SANGITA</v>
          </cell>
          <cell r="E523">
            <v>1202109739</v>
          </cell>
        </row>
        <row r="524">
          <cell r="A524">
            <v>104124</v>
          </cell>
          <cell r="B524" t="str">
            <v>THORAT GAYATRI SANJAY</v>
          </cell>
          <cell r="D524" t="str">
            <v>ALAKA</v>
          </cell>
          <cell r="E524">
            <v>1201988401</v>
          </cell>
        </row>
        <row r="525">
          <cell r="A525">
            <v>103794</v>
          </cell>
          <cell r="B525" t="str">
            <v>THORAT VINAYAK JANARDHAN</v>
          </cell>
          <cell r="D525" t="str">
            <v>TARABAI</v>
          </cell>
          <cell r="E525">
            <v>1202208246</v>
          </cell>
        </row>
        <row r="526">
          <cell r="A526">
            <v>103868</v>
          </cell>
          <cell r="B526" t="str">
            <v>THORE SANSKRUTI ARUN</v>
          </cell>
          <cell r="D526" t="str">
            <v>PRIYA</v>
          </cell>
          <cell r="E526">
            <v>1202208171</v>
          </cell>
        </row>
        <row r="527">
          <cell r="A527">
            <v>104215</v>
          </cell>
          <cell r="B527" t="str">
            <v>TIBHE SAKSHI SOMNATH</v>
          </cell>
          <cell r="D527" t="str">
            <v>SUNITA</v>
          </cell>
          <cell r="E527">
            <v>1202051635</v>
          </cell>
        </row>
        <row r="528">
          <cell r="A528">
            <v>103889</v>
          </cell>
          <cell r="B528" t="str">
            <v>TUKARAM KISAN WAGH</v>
          </cell>
          <cell r="D528" t="str">
            <v>SUVARNA</v>
          </cell>
          <cell r="E528">
            <v>1202109687</v>
          </cell>
        </row>
        <row r="529">
          <cell r="A529">
            <v>103795</v>
          </cell>
          <cell r="B529" t="str">
            <v>UGALE NIKITA BABASAHEB</v>
          </cell>
          <cell r="D529" t="str">
            <v>JYOTI</v>
          </cell>
          <cell r="E529">
            <v>1202208248</v>
          </cell>
        </row>
        <row r="530">
          <cell r="A530">
            <v>103994</v>
          </cell>
          <cell r="B530" t="str">
            <v>UMAP GAURAV DILIP</v>
          </cell>
          <cell r="D530" t="str">
            <v>ASHA</v>
          </cell>
          <cell r="E530">
            <v>1202109637</v>
          </cell>
        </row>
        <row r="531">
          <cell r="A531">
            <v>103995</v>
          </cell>
          <cell r="B531" t="str">
            <v>URADE JAYSHRI BALASAHEB</v>
          </cell>
          <cell r="D531" t="str">
            <v>HIRABAI</v>
          </cell>
          <cell r="E531">
            <v>1202109792</v>
          </cell>
        </row>
        <row r="532">
          <cell r="A532">
            <v>103869</v>
          </cell>
          <cell r="B532" t="str">
            <v>USHIR ADITYA SANTOSH</v>
          </cell>
          <cell r="D532" t="str">
            <v>NIRMALA</v>
          </cell>
          <cell r="E532">
            <v>1202208114</v>
          </cell>
        </row>
        <row r="533">
          <cell r="A533">
            <v>103870</v>
          </cell>
          <cell r="B533" t="str">
            <v>USHIR VIJAY BALASAHEB</v>
          </cell>
          <cell r="D533" t="str">
            <v>SANGITA</v>
          </cell>
          <cell r="E533">
            <v>1202208180</v>
          </cell>
        </row>
        <row r="534">
          <cell r="A534">
            <v>104047</v>
          </cell>
          <cell r="B534" t="str">
            <v>VALTE NISHA RAJENDRA</v>
          </cell>
          <cell r="D534" t="str">
            <v>MADHURI</v>
          </cell>
          <cell r="E534">
            <v>1202109713</v>
          </cell>
        </row>
        <row r="535">
          <cell r="A535">
            <v>104048</v>
          </cell>
          <cell r="B535" t="str">
            <v>VALTE PRERNA GANPAT</v>
          </cell>
          <cell r="D535" t="str">
            <v>ROHINI</v>
          </cell>
          <cell r="E535">
            <v>1202109654</v>
          </cell>
        </row>
        <row r="536">
          <cell r="A536">
            <v>103996</v>
          </cell>
          <cell r="B536" t="str">
            <v>VALTE REVATI BALASAHEB</v>
          </cell>
          <cell r="D536" t="str">
            <v>VANDANA</v>
          </cell>
          <cell r="E536">
            <v>1202109788</v>
          </cell>
        </row>
        <row r="539">
          <cell r="A539">
            <v>103871</v>
          </cell>
          <cell r="B539" t="str">
            <v>VALTE ROSHANI SANTOSH</v>
          </cell>
          <cell r="D539" t="str">
            <v>MANDA</v>
          </cell>
          <cell r="E539">
            <v>1202208082</v>
          </cell>
        </row>
        <row r="540">
          <cell r="A540">
            <v>103796</v>
          </cell>
          <cell r="B540" t="str">
            <v>VALTE SURAJ VIJAY</v>
          </cell>
          <cell r="D540" t="str">
            <v>SUNITA</v>
          </cell>
          <cell r="E540">
            <v>1202208086</v>
          </cell>
        </row>
        <row r="541">
          <cell r="A541">
            <v>104216</v>
          </cell>
          <cell r="B541" t="str">
            <v>VISPUTE ABHISHEK SUBHASH</v>
          </cell>
          <cell r="D541" t="str">
            <v>PUNAM</v>
          </cell>
          <cell r="E541">
            <v>1202051639</v>
          </cell>
        </row>
        <row r="542">
          <cell r="A542">
            <v>103872</v>
          </cell>
          <cell r="B542" t="str">
            <v>WADALKAR POOJA SHANKAR</v>
          </cell>
          <cell r="D542" t="str">
            <v>SAVITA</v>
          </cell>
          <cell r="E542">
            <v>1202208083</v>
          </cell>
        </row>
        <row r="543">
          <cell r="A543">
            <v>103873</v>
          </cell>
          <cell r="B543" t="str">
            <v>WADEKAR KHUSHI RAJENDRA</v>
          </cell>
          <cell r="D543" t="str">
            <v>SUVARNA</v>
          </cell>
          <cell r="E543">
            <v>1202208231</v>
          </cell>
        </row>
        <row r="544">
          <cell r="A544">
            <v>104125</v>
          </cell>
          <cell r="B544" t="str">
            <v>WADKAR OM SANTOSH</v>
          </cell>
          <cell r="D544" t="str">
            <v>REKHA</v>
          </cell>
          <cell r="E544">
            <v>1202051640</v>
          </cell>
        </row>
        <row r="545">
          <cell r="A545">
            <v>103997</v>
          </cell>
          <cell r="B545" t="str">
            <v>WADNERE OM PRAMOD</v>
          </cell>
          <cell r="D545" t="str">
            <v>BHARTI</v>
          </cell>
          <cell r="E545">
            <v>1202109814</v>
          </cell>
        </row>
        <row r="546">
          <cell r="A546">
            <v>104126</v>
          </cell>
          <cell r="B546" t="str">
            <v>WAGH DIPA PANDIT</v>
          </cell>
          <cell r="D546" t="str">
            <v>SAVITA</v>
          </cell>
          <cell r="E546">
            <v>1202051642</v>
          </cell>
        </row>
        <row r="547">
          <cell r="A547">
            <v>103998</v>
          </cell>
          <cell r="B547" t="str">
            <v>WAGH PAYAL BALU</v>
          </cell>
          <cell r="D547" t="str">
            <v>PUSHPA</v>
          </cell>
          <cell r="E547">
            <v>1202109617</v>
          </cell>
        </row>
        <row r="548">
          <cell r="A548">
            <v>104127</v>
          </cell>
          <cell r="B548" t="str">
            <v>WAGH RUPALI RAJENDRA</v>
          </cell>
          <cell r="D548" t="str">
            <v>PUSHPA</v>
          </cell>
          <cell r="E548">
            <v>1202051643</v>
          </cell>
        </row>
        <row r="549">
          <cell r="A549">
            <v>103797</v>
          </cell>
          <cell r="B549" t="str">
            <v>WAGH SHUBHAM PANDIT</v>
          </cell>
          <cell r="D549" t="str">
            <v>SAVITA</v>
          </cell>
          <cell r="E549">
            <v>1202208175</v>
          </cell>
        </row>
        <row r="550">
          <cell r="A550">
            <v>103874</v>
          </cell>
          <cell r="B550" t="str">
            <v>WAGH SUHANI RAVINDRA</v>
          </cell>
          <cell r="D550" t="str">
            <v>KALPANA</v>
          </cell>
          <cell r="E550">
            <v>1202208205</v>
          </cell>
        </row>
        <row r="551">
          <cell r="A551">
            <v>104049</v>
          </cell>
          <cell r="B551" t="str">
            <v>WAGHCHAURE POOJA GORAKH</v>
          </cell>
          <cell r="D551" t="str">
            <v>CHAYA</v>
          </cell>
          <cell r="E551">
            <v>1202109602</v>
          </cell>
        </row>
        <row r="552">
          <cell r="A552">
            <v>103999</v>
          </cell>
          <cell r="B552" t="str">
            <v>WAKCHAURE PRIYANKA SUBHASH</v>
          </cell>
          <cell r="D552" t="str">
            <v>SHOBHA</v>
          </cell>
          <cell r="E552">
            <v>1202109596</v>
          </cell>
        </row>
        <row r="553">
          <cell r="A553">
            <v>104128</v>
          </cell>
          <cell r="B553" t="str">
            <v>WAKCHAURE VISHAL SANJAY</v>
          </cell>
          <cell r="D553" t="str">
            <v>SHAILA</v>
          </cell>
          <cell r="E553">
            <v>1202051646</v>
          </cell>
        </row>
        <row r="554">
          <cell r="A554">
            <v>104000</v>
          </cell>
          <cell r="B554" t="str">
            <v>WAKCHOURE ASHOK SARJERAV</v>
          </cell>
          <cell r="D554" t="str">
            <v>JYOTI</v>
          </cell>
          <cell r="E554">
            <v>1202109732</v>
          </cell>
        </row>
        <row r="555">
          <cell r="A555">
            <v>104001</v>
          </cell>
          <cell r="B555" t="str">
            <v>WALHEKAR RUSHIKESH DILIP</v>
          </cell>
          <cell r="D555" t="str">
            <v>SARLA</v>
          </cell>
          <cell r="E555">
            <v>1202109751</v>
          </cell>
        </row>
        <row r="556">
          <cell r="A556">
            <v>104165</v>
          </cell>
          <cell r="B556" t="str">
            <v>WALTE PRERNA VITTHAL</v>
          </cell>
          <cell r="D556" t="str">
            <v>KAVITA</v>
          </cell>
          <cell r="E556">
            <v>1202051648</v>
          </cell>
        </row>
        <row r="557">
          <cell r="A557">
            <v>103798</v>
          </cell>
          <cell r="B557" t="str">
            <v>WALTURE AJAY RAMESH</v>
          </cell>
          <cell r="D557" t="str">
            <v>VANDANA</v>
          </cell>
          <cell r="E557">
            <v>1202208107</v>
          </cell>
        </row>
        <row r="558">
          <cell r="A558">
            <v>103799</v>
          </cell>
          <cell r="B558" t="str">
            <v>WALTURE RAKESH DEVIDAS</v>
          </cell>
          <cell r="D558" t="str">
            <v>CHAAYA</v>
          </cell>
          <cell r="E558">
            <v>1202208111</v>
          </cell>
        </row>
        <row r="559">
          <cell r="A559">
            <v>103875</v>
          </cell>
          <cell r="B559" t="str">
            <v>WANI SAKSHI ASHOK</v>
          </cell>
          <cell r="D559" t="str">
            <v>UJWALA</v>
          </cell>
          <cell r="E559">
            <v>1202208143</v>
          </cell>
        </row>
        <row r="560">
          <cell r="A560">
            <v>104129</v>
          </cell>
          <cell r="B560" t="str">
            <v>WAVDHANE CHETAN BHAUSAHEB</v>
          </cell>
          <cell r="D560" t="str">
            <v>SANGITA</v>
          </cell>
          <cell r="E560">
            <v>1202051649</v>
          </cell>
        </row>
        <row r="561">
          <cell r="A561">
            <v>104002</v>
          </cell>
          <cell r="B561" t="str">
            <v>WAVHAL PUSHPA ASHOK</v>
          </cell>
          <cell r="D561" t="str">
            <v>SARASWATI</v>
          </cell>
          <cell r="E561">
            <v>1202109680</v>
          </cell>
        </row>
        <row r="562">
          <cell r="A562">
            <v>103876</v>
          </cell>
          <cell r="B562" t="str">
            <v>YASHSVI DURGESH SHINDE</v>
          </cell>
          <cell r="D562" t="str">
            <v>SHALAN</v>
          </cell>
          <cell r="E562">
            <v>1202208211</v>
          </cell>
        </row>
        <row r="563">
          <cell r="A563">
            <v>104003</v>
          </cell>
          <cell r="B563" t="str">
            <v>YEOLE ARATI BHIMA</v>
          </cell>
          <cell r="D563" t="str">
            <v>LATA</v>
          </cell>
          <cell r="E563">
            <v>1202109758</v>
          </cell>
        </row>
        <row r="564">
          <cell r="A564">
            <v>104004</v>
          </cell>
          <cell r="B564" t="str">
            <v>YEOLE RUSHIKESH DATTU</v>
          </cell>
          <cell r="D564" t="str">
            <v>ALKA</v>
          </cell>
          <cell r="E564">
            <v>1202109585</v>
          </cell>
        </row>
        <row r="565">
          <cell r="A565">
            <v>104130</v>
          </cell>
          <cell r="B565" t="str">
            <v>YEOLE VAIBHAV SURYAKANT</v>
          </cell>
          <cell r="D565" t="str">
            <v>SANGITA</v>
          </cell>
          <cell r="E565">
            <v>1202051651</v>
          </cell>
        </row>
        <row r="566">
          <cell r="A566">
            <v>104223</v>
          </cell>
          <cell r="B566" t="str">
            <v>ZALTE POOJA VIJAY</v>
          </cell>
          <cell r="D566" t="str">
            <v>CHHAYA</v>
          </cell>
          <cell r="E566">
            <v>1201937535</v>
          </cell>
        </row>
        <row r="567">
          <cell r="A567">
            <v>104131</v>
          </cell>
          <cell r="B567" t="str">
            <v>ZALTE PUNAM ARUN</v>
          </cell>
          <cell r="D567" t="str">
            <v>SUNITA</v>
          </cell>
          <cell r="E567">
            <v>1202051652</v>
          </cell>
        </row>
        <row r="568">
          <cell r="A568">
            <v>103800</v>
          </cell>
          <cell r="B568" t="str">
            <v>ZEND SHUBHAM KANIFNATH</v>
          </cell>
          <cell r="D568" t="str">
            <v>LATABAI</v>
          </cell>
          <cell r="E568">
            <v>1202208189</v>
          </cell>
        </row>
        <row r="569">
          <cell r="A569">
            <v>104005</v>
          </cell>
          <cell r="B569" t="str">
            <v>ZIRMUTE GAURAV SANJAY</v>
          </cell>
          <cell r="D569" t="str">
            <v>SAVITA</v>
          </cell>
          <cell r="E569">
            <v>1202109703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73"/>
  <sheetViews>
    <sheetView tabSelected="1" topLeftCell="A636" zoomScaleNormal="100" workbookViewId="0">
      <selection activeCell="E4" sqref="E4"/>
    </sheetView>
  </sheetViews>
  <sheetFormatPr defaultRowHeight="15" x14ac:dyDescent="0.25"/>
  <cols>
    <col min="1" max="1" width="7.5703125" style="5" bestFit="1" customWidth="1"/>
    <col min="2" max="2" width="45.42578125" bestFit="1" customWidth="1"/>
    <col min="3" max="3" width="15.42578125" customWidth="1"/>
    <col min="4" max="4" width="20.140625" customWidth="1"/>
    <col min="5" max="5" width="24.85546875" customWidth="1"/>
    <col min="6" max="6" width="21.28515625" customWidth="1"/>
    <col min="7" max="7" width="33.42578125" customWidth="1"/>
    <col min="8" max="8" width="26.85546875" customWidth="1"/>
    <col min="9" max="9" width="25.42578125" customWidth="1"/>
    <col min="10" max="10" width="17" customWidth="1"/>
    <col min="11" max="11" width="16.140625" customWidth="1"/>
    <col min="12" max="12" width="7.85546875" customWidth="1"/>
  </cols>
  <sheetData>
    <row r="1" spans="1:11" x14ac:dyDescent="0.25">
      <c r="A1" s="13"/>
      <c r="B1" s="2" t="s">
        <v>0</v>
      </c>
      <c r="C1" s="1"/>
      <c r="D1" s="1"/>
      <c r="E1" s="1"/>
      <c r="F1" s="1"/>
      <c r="G1" s="1"/>
      <c r="H1" s="1"/>
      <c r="I1" s="6"/>
      <c r="J1" s="1"/>
      <c r="K1" s="1"/>
    </row>
    <row r="2" spans="1:11" x14ac:dyDescent="0.25">
      <c r="A2" s="13"/>
      <c r="B2" s="3" t="s">
        <v>21</v>
      </c>
      <c r="C2" s="3"/>
      <c r="D2" s="3"/>
      <c r="E2" s="3"/>
      <c r="F2" s="3"/>
      <c r="G2" s="3"/>
      <c r="H2" s="1"/>
      <c r="I2" s="6"/>
      <c r="J2" s="1"/>
      <c r="K2" s="1"/>
    </row>
    <row r="3" spans="1:11" ht="60" x14ac:dyDescent="0.25">
      <c r="A3" s="11" t="s">
        <v>1421</v>
      </c>
      <c r="B3" s="4" t="s">
        <v>1</v>
      </c>
      <c r="C3" s="4" t="s">
        <v>2</v>
      </c>
      <c r="D3" s="4" t="s">
        <v>3</v>
      </c>
      <c r="E3" s="4" t="s">
        <v>4</v>
      </c>
      <c r="F3" s="4" t="s">
        <v>5</v>
      </c>
      <c r="G3" s="4" t="s">
        <v>6</v>
      </c>
      <c r="H3" s="4" t="s">
        <v>7</v>
      </c>
      <c r="I3" s="7" t="s">
        <v>8</v>
      </c>
      <c r="J3" s="4" t="s">
        <v>9</v>
      </c>
      <c r="K3" s="4" t="s">
        <v>10</v>
      </c>
    </row>
    <row r="4" spans="1:11" ht="15.75" x14ac:dyDescent="0.25">
      <c r="A4" s="11">
        <v>1</v>
      </c>
      <c r="B4" s="8" t="s">
        <v>502</v>
      </c>
      <c r="C4" s="8" t="s">
        <v>12</v>
      </c>
      <c r="D4" s="8" t="s">
        <v>14</v>
      </c>
      <c r="E4" s="8" t="s">
        <v>100</v>
      </c>
      <c r="F4" s="8" t="s">
        <v>101</v>
      </c>
      <c r="G4" s="9" t="s">
        <v>77</v>
      </c>
      <c r="H4" s="11" t="s">
        <v>1397</v>
      </c>
      <c r="I4" s="10">
        <v>12022017674</v>
      </c>
      <c r="J4" s="11">
        <v>9373590554</v>
      </c>
      <c r="K4" s="12" t="s">
        <v>1108</v>
      </c>
    </row>
    <row r="5" spans="1:11" ht="15.75" x14ac:dyDescent="0.25">
      <c r="A5" s="11">
        <v>2</v>
      </c>
      <c r="B5" s="8" t="s">
        <v>23</v>
      </c>
      <c r="C5" s="8" t="s">
        <v>11</v>
      </c>
      <c r="D5" s="8" t="s">
        <v>19</v>
      </c>
      <c r="E5" s="8" t="s">
        <v>100</v>
      </c>
      <c r="F5" s="8" t="s">
        <v>101</v>
      </c>
      <c r="G5" s="9" t="s">
        <v>1110</v>
      </c>
      <c r="H5" s="11" t="s">
        <v>1397</v>
      </c>
      <c r="I5" s="10">
        <v>12022017690</v>
      </c>
      <c r="J5" s="11">
        <v>9373883623</v>
      </c>
      <c r="K5" s="12" t="s">
        <v>1108</v>
      </c>
    </row>
    <row r="6" spans="1:11" ht="15.75" x14ac:dyDescent="0.25">
      <c r="A6" s="11">
        <v>3</v>
      </c>
      <c r="B6" s="8" t="s">
        <v>507</v>
      </c>
      <c r="C6" s="8" t="s">
        <v>11</v>
      </c>
      <c r="D6" s="8" t="s">
        <v>16</v>
      </c>
      <c r="E6" s="8" t="s">
        <v>100</v>
      </c>
      <c r="F6" s="8" t="s">
        <v>101</v>
      </c>
      <c r="G6" s="9" t="s">
        <v>1111</v>
      </c>
      <c r="H6" s="11" t="s">
        <v>1397</v>
      </c>
      <c r="I6" s="10">
        <v>12022017625</v>
      </c>
      <c r="J6" s="11">
        <v>7020410422</v>
      </c>
      <c r="K6" s="12" t="s">
        <v>1108</v>
      </c>
    </row>
    <row r="7" spans="1:11" ht="15.75" x14ac:dyDescent="0.25">
      <c r="A7" s="11">
        <v>4</v>
      </c>
      <c r="B7" s="8" t="s">
        <v>24</v>
      </c>
      <c r="C7" s="8" t="s">
        <v>12</v>
      </c>
      <c r="D7" s="8" t="s">
        <v>85</v>
      </c>
      <c r="E7" s="8" t="s">
        <v>100</v>
      </c>
      <c r="F7" s="8" t="s">
        <v>101</v>
      </c>
      <c r="G7" s="9" t="s">
        <v>1113</v>
      </c>
      <c r="H7" s="11" t="s">
        <v>1397</v>
      </c>
      <c r="I7" s="10">
        <v>12022017634</v>
      </c>
      <c r="J7" s="11">
        <v>7666734189</v>
      </c>
      <c r="K7" s="12" t="s">
        <v>1108</v>
      </c>
    </row>
    <row r="8" spans="1:11" ht="15.75" x14ac:dyDescent="0.25">
      <c r="A8" s="11">
        <v>5</v>
      </c>
      <c r="B8" s="8" t="s">
        <v>514</v>
      </c>
      <c r="C8" s="8" t="s">
        <v>12</v>
      </c>
      <c r="D8" s="8" t="s">
        <v>16</v>
      </c>
      <c r="E8" s="8" t="s">
        <v>100</v>
      </c>
      <c r="F8" s="8" t="s">
        <v>101</v>
      </c>
      <c r="G8" s="9" t="s">
        <v>89</v>
      </c>
      <c r="H8" s="11" t="s">
        <v>1397</v>
      </c>
      <c r="I8" s="10">
        <v>12022017576</v>
      </c>
      <c r="J8" s="11">
        <v>8261930756</v>
      </c>
      <c r="K8" s="12" t="s">
        <v>1108</v>
      </c>
    </row>
    <row r="9" spans="1:11" ht="15.75" x14ac:dyDescent="0.25">
      <c r="A9" s="11">
        <v>6</v>
      </c>
      <c r="B9" s="8" t="s">
        <v>1407</v>
      </c>
      <c r="C9" s="8" t="s">
        <v>11</v>
      </c>
      <c r="D9" s="8" t="s">
        <v>85</v>
      </c>
      <c r="E9" s="8" t="s">
        <v>100</v>
      </c>
      <c r="F9" s="8" t="s">
        <v>101</v>
      </c>
      <c r="G9" s="9" t="s">
        <v>93</v>
      </c>
      <c r="H9" s="11" t="s">
        <v>1397</v>
      </c>
      <c r="I9" s="10">
        <v>12022017669</v>
      </c>
      <c r="J9" s="11">
        <v>7276425487</v>
      </c>
      <c r="K9" s="12" t="s">
        <v>1108</v>
      </c>
    </row>
    <row r="10" spans="1:11" ht="15.75" x14ac:dyDescent="0.25">
      <c r="A10" s="11">
        <v>7</v>
      </c>
      <c r="B10" s="8" t="s">
        <v>516</v>
      </c>
      <c r="C10" s="8" t="s">
        <v>12</v>
      </c>
      <c r="D10" s="8" t="s">
        <v>16</v>
      </c>
      <c r="E10" s="8" t="s">
        <v>100</v>
      </c>
      <c r="F10" s="8" t="s">
        <v>101</v>
      </c>
      <c r="G10" s="9" t="s">
        <v>94</v>
      </c>
      <c r="H10" s="11" t="s">
        <v>1397</v>
      </c>
      <c r="I10" s="10">
        <v>12022017641</v>
      </c>
      <c r="J10" s="11">
        <v>7620975426</v>
      </c>
      <c r="K10" s="12" t="s">
        <v>1108</v>
      </c>
    </row>
    <row r="11" spans="1:11" ht="15.75" x14ac:dyDescent="0.25">
      <c r="A11" s="11">
        <v>8</v>
      </c>
      <c r="B11" s="8" t="s">
        <v>518</v>
      </c>
      <c r="C11" s="8" t="s">
        <v>11</v>
      </c>
      <c r="D11" s="8" t="s">
        <v>85</v>
      </c>
      <c r="E11" s="8" t="s">
        <v>100</v>
      </c>
      <c r="F11" s="8" t="s">
        <v>101</v>
      </c>
      <c r="G11" s="9" t="s">
        <v>96</v>
      </c>
      <c r="H11" s="11" t="s">
        <v>1397</v>
      </c>
      <c r="I11" s="10">
        <v>12022017638</v>
      </c>
      <c r="J11" s="11">
        <v>9322724992</v>
      </c>
      <c r="K11" s="12" t="s">
        <v>1108</v>
      </c>
    </row>
    <row r="12" spans="1:11" ht="15.75" x14ac:dyDescent="0.25">
      <c r="A12" s="11">
        <v>9</v>
      </c>
      <c r="B12" s="8" t="s">
        <v>529</v>
      </c>
      <c r="C12" s="8" t="s">
        <v>12</v>
      </c>
      <c r="D12" s="8" t="s">
        <v>85</v>
      </c>
      <c r="E12" s="8" t="s">
        <v>100</v>
      </c>
      <c r="F12" s="8" t="s">
        <v>101</v>
      </c>
      <c r="G12" s="9" t="s">
        <v>1119</v>
      </c>
      <c r="H12" s="11" t="s">
        <v>1397</v>
      </c>
      <c r="I12" s="10">
        <v>12022017665</v>
      </c>
      <c r="J12" s="11">
        <v>9960718902</v>
      </c>
      <c r="K12" s="12" t="s">
        <v>1108</v>
      </c>
    </row>
    <row r="13" spans="1:11" ht="15.75" x14ac:dyDescent="0.25">
      <c r="A13" s="11">
        <v>10</v>
      </c>
      <c r="B13" s="8" t="s">
        <v>532</v>
      </c>
      <c r="C13" s="8" t="s">
        <v>12</v>
      </c>
      <c r="D13" s="8" t="s">
        <v>85</v>
      </c>
      <c r="E13" s="8" t="s">
        <v>100</v>
      </c>
      <c r="F13" s="8" t="s">
        <v>101</v>
      </c>
      <c r="G13" s="9" t="s">
        <v>1120</v>
      </c>
      <c r="H13" s="11" t="s">
        <v>1397</v>
      </c>
      <c r="I13" s="10">
        <v>12022017655</v>
      </c>
      <c r="J13" s="11">
        <v>8830101356</v>
      </c>
      <c r="K13" s="12" t="s">
        <v>1108</v>
      </c>
    </row>
    <row r="14" spans="1:11" ht="15.75" x14ac:dyDescent="0.25">
      <c r="A14" s="11">
        <v>11</v>
      </c>
      <c r="B14" s="8" t="s">
        <v>535</v>
      </c>
      <c r="C14" s="8" t="s">
        <v>11</v>
      </c>
      <c r="D14" s="8" t="s">
        <v>85</v>
      </c>
      <c r="E14" s="8" t="s">
        <v>100</v>
      </c>
      <c r="F14" s="8" t="s">
        <v>101</v>
      </c>
      <c r="G14" s="9" t="s">
        <v>1121</v>
      </c>
      <c r="H14" s="11" t="s">
        <v>1397</v>
      </c>
      <c r="I14" s="10">
        <v>12022017600</v>
      </c>
      <c r="J14" s="11">
        <v>8605218916</v>
      </c>
      <c r="K14" s="12" t="s">
        <v>1108</v>
      </c>
    </row>
    <row r="15" spans="1:11" ht="15.75" x14ac:dyDescent="0.25">
      <c r="A15" s="11">
        <v>12</v>
      </c>
      <c r="B15" s="8" t="s">
        <v>1408</v>
      </c>
      <c r="C15" s="8" t="s">
        <v>11</v>
      </c>
      <c r="D15" s="8" t="s">
        <v>14</v>
      </c>
      <c r="E15" s="8" t="s">
        <v>100</v>
      </c>
      <c r="F15" s="8" t="s">
        <v>101</v>
      </c>
      <c r="G15" s="9" t="s">
        <v>1125</v>
      </c>
      <c r="H15" s="11" t="s">
        <v>1397</v>
      </c>
      <c r="I15" s="10">
        <v>12022017621</v>
      </c>
      <c r="J15" s="11">
        <v>8010178456</v>
      </c>
      <c r="K15" s="12" t="s">
        <v>1108</v>
      </c>
    </row>
    <row r="16" spans="1:11" ht="15.75" x14ac:dyDescent="0.25">
      <c r="A16" s="11">
        <v>13</v>
      </c>
      <c r="B16" s="8" t="s">
        <v>542</v>
      </c>
      <c r="C16" s="8" t="s">
        <v>12</v>
      </c>
      <c r="D16" s="8" t="s">
        <v>85</v>
      </c>
      <c r="E16" s="8" t="s">
        <v>100</v>
      </c>
      <c r="F16" s="8" t="s">
        <v>101</v>
      </c>
      <c r="G16" s="9" t="s">
        <v>116</v>
      </c>
      <c r="H16" s="11" t="s">
        <v>1397</v>
      </c>
      <c r="I16" s="10">
        <v>12022017683</v>
      </c>
      <c r="J16" s="11">
        <v>7666084471</v>
      </c>
      <c r="K16" s="12" t="s">
        <v>1108</v>
      </c>
    </row>
    <row r="17" spans="1:11" ht="15.75" x14ac:dyDescent="0.25">
      <c r="A17" s="11">
        <v>14</v>
      </c>
      <c r="B17" s="8" t="s">
        <v>545</v>
      </c>
      <c r="C17" s="8" t="s">
        <v>12</v>
      </c>
      <c r="D17" s="8" t="s">
        <v>14</v>
      </c>
      <c r="E17" s="8" t="s">
        <v>100</v>
      </c>
      <c r="F17" s="8" t="s">
        <v>101</v>
      </c>
      <c r="G17" s="9" t="s">
        <v>1128</v>
      </c>
      <c r="H17" s="11" t="s">
        <v>1397</v>
      </c>
      <c r="I17" s="10">
        <v>12022017552</v>
      </c>
      <c r="J17" s="11">
        <v>8010129684</v>
      </c>
      <c r="K17" s="12" t="s">
        <v>1108</v>
      </c>
    </row>
    <row r="18" spans="1:11" ht="15.75" x14ac:dyDescent="0.25">
      <c r="A18" s="11">
        <v>15</v>
      </c>
      <c r="B18" s="8" t="s">
        <v>550</v>
      </c>
      <c r="C18" s="8" t="s">
        <v>12</v>
      </c>
      <c r="D18" s="8" t="s">
        <v>85</v>
      </c>
      <c r="E18" s="8" t="s">
        <v>100</v>
      </c>
      <c r="F18" s="8" t="s">
        <v>101</v>
      </c>
      <c r="G18" s="9" t="s">
        <v>118</v>
      </c>
      <c r="H18" s="11" t="s">
        <v>1397</v>
      </c>
      <c r="I18" s="10">
        <v>12022017572</v>
      </c>
      <c r="J18" s="11">
        <v>8262067719</v>
      </c>
      <c r="K18" s="12" t="s">
        <v>1108</v>
      </c>
    </row>
    <row r="19" spans="1:11" ht="15.75" x14ac:dyDescent="0.25">
      <c r="A19" s="11">
        <v>16</v>
      </c>
      <c r="B19" s="8" t="s">
        <v>551</v>
      </c>
      <c r="C19" s="8" t="s">
        <v>12</v>
      </c>
      <c r="D19" s="8" t="s">
        <v>85</v>
      </c>
      <c r="E19" s="8" t="s">
        <v>100</v>
      </c>
      <c r="F19" s="8" t="s">
        <v>101</v>
      </c>
      <c r="G19" s="9" t="s">
        <v>1132</v>
      </c>
      <c r="H19" s="11" t="s">
        <v>1397</v>
      </c>
      <c r="I19" s="10">
        <v>12022017628</v>
      </c>
      <c r="J19" s="11">
        <v>9322652283</v>
      </c>
      <c r="K19" s="12" t="s">
        <v>1108</v>
      </c>
    </row>
    <row r="20" spans="1:11" ht="15.75" x14ac:dyDescent="0.25">
      <c r="A20" s="11">
        <v>17</v>
      </c>
      <c r="B20" s="8" t="s">
        <v>29</v>
      </c>
      <c r="C20" s="8" t="s">
        <v>11</v>
      </c>
      <c r="D20" s="8" t="s">
        <v>85</v>
      </c>
      <c r="E20" s="8" t="s">
        <v>100</v>
      </c>
      <c r="F20" s="8" t="s">
        <v>101</v>
      </c>
      <c r="G20" s="9" t="s">
        <v>125</v>
      </c>
      <c r="H20" s="11" t="s">
        <v>1397</v>
      </c>
      <c r="I20" s="10">
        <v>12022017500</v>
      </c>
      <c r="J20" s="11">
        <v>8888013391</v>
      </c>
      <c r="K20" s="12" t="s">
        <v>1108</v>
      </c>
    </row>
    <row r="21" spans="1:11" ht="15.75" x14ac:dyDescent="0.25">
      <c r="A21" s="11">
        <v>18</v>
      </c>
      <c r="B21" s="8" t="s">
        <v>560</v>
      </c>
      <c r="C21" s="8" t="s">
        <v>11</v>
      </c>
      <c r="D21" s="8" t="s">
        <v>85</v>
      </c>
      <c r="E21" s="8" t="s">
        <v>100</v>
      </c>
      <c r="F21" s="8" t="s">
        <v>101</v>
      </c>
      <c r="G21" s="9" t="s">
        <v>127</v>
      </c>
      <c r="H21" s="11" t="s">
        <v>1397</v>
      </c>
      <c r="I21" s="10">
        <v>12022017540</v>
      </c>
      <c r="J21" s="11">
        <v>7385941837</v>
      </c>
      <c r="K21" s="12" t="s">
        <v>1108</v>
      </c>
    </row>
    <row r="22" spans="1:11" ht="15.75" x14ac:dyDescent="0.25">
      <c r="A22" s="11">
        <v>19</v>
      </c>
      <c r="B22" s="8" t="s">
        <v>561</v>
      </c>
      <c r="C22" s="8" t="s">
        <v>12</v>
      </c>
      <c r="D22" s="8" t="s">
        <v>85</v>
      </c>
      <c r="E22" s="8" t="s">
        <v>100</v>
      </c>
      <c r="F22" s="8" t="s">
        <v>101</v>
      </c>
      <c r="G22" s="9" t="s">
        <v>1136</v>
      </c>
      <c r="H22" s="11" t="s">
        <v>1397</v>
      </c>
      <c r="I22" s="10">
        <v>12022017608</v>
      </c>
      <c r="J22" s="11">
        <v>9921118168</v>
      </c>
      <c r="K22" s="12" t="s">
        <v>1108</v>
      </c>
    </row>
    <row r="23" spans="1:11" ht="15.75" x14ac:dyDescent="0.25">
      <c r="A23" s="11">
        <v>20</v>
      </c>
      <c r="B23" s="8" t="s">
        <v>564</v>
      </c>
      <c r="C23" s="8" t="s">
        <v>12</v>
      </c>
      <c r="D23" s="8" t="s">
        <v>16</v>
      </c>
      <c r="E23" s="8" t="s">
        <v>100</v>
      </c>
      <c r="F23" s="8" t="s">
        <v>101</v>
      </c>
      <c r="G23" s="9" t="s">
        <v>129</v>
      </c>
      <c r="H23" s="11" t="s">
        <v>1397</v>
      </c>
      <c r="I23" s="10">
        <v>12022017632</v>
      </c>
      <c r="J23" s="11">
        <v>7776859982</v>
      </c>
      <c r="K23" s="12" t="s">
        <v>1108</v>
      </c>
    </row>
    <row r="24" spans="1:11" ht="15.75" x14ac:dyDescent="0.25">
      <c r="A24" s="11">
        <v>21</v>
      </c>
      <c r="B24" s="8" t="s">
        <v>31</v>
      </c>
      <c r="C24" s="8" t="s">
        <v>12</v>
      </c>
      <c r="D24" s="8" t="s">
        <v>16</v>
      </c>
      <c r="E24" s="8" t="s">
        <v>100</v>
      </c>
      <c r="F24" s="8" t="s">
        <v>101</v>
      </c>
      <c r="G24" s="9" t="s">
        <v>136</v>
      </c>
      <c r="H24" s="11" t="s">
        <v>1397</v>
      </c>
      <c r="I24" s="10">
        <v>12022017607</v>
      </c>
      <c r="J24" s="11">
        <v>8862088978</v>
      </c>
      <c r="K24" s="12" t="s">
        <v>1108</v>
      </c>
    </row>
    <row r="25" spans="1:11" ht="15.75" x14ac:dyDescent="0.25">
      <c r="A25" s="11">
        <v>22</v>
      </c>
      <c r="B25" s="8" t="s">
        <v>575</v>
      </c>
      <c r="C25" s="8" t="s">
        <v>12</v>
      </c>
      <c r="D25" s="8" t="s">
        <v>85</v>
      </c>
      <c r="E25" s="8" t="s">
        <v>100</v>
      </c>
      <c r="F25" s="8" t="s">
        <v>101</v>
      </c>
      <c r="G25" s="9" t="s">
        <v>140</v>
      </c>
      <c r="H25" s="11" t="s">
        <v>1397</v>
      </c>
      <c r="I25" s="10">
        <v>12022017574</v>
      </c>
      <c r="J25" s="11">
        <v>9373574104</v>
      </c>
      <c r="K25" s="12" t="s">
        <v>1108</v>
      </c>
    </row>
    <row r="26" spans="1:11" ht="15.75" x14ac:dyDescent="0.25">
      <c r="A26" s="11">
        <v>23</v>
      </c>
      <c r="B26" s="8" t="s">
        <v>580</v>
      </c>
      <c r="C26" s="8" t="s">
        <v>12</v>
      </c>
      <c r="D26" s="8" t="s">
        <v>14</v>
      </c>
      <c r="E26" s="8" t="s">
        <v>100</v>
      </c>
      <c r="F26" s="8" t="s">
        <v>101</v>
      </c>
      <c r="G26" s="9" t="s">
        <v>142</v>
      </c>
      <c r="H26" s="11" t="s">
        <v>1397</v>
      </c>
      <c r="I26" s="10">
        <v>12022017651</v>
      </c>
      <c r="J26" s="11">
        <v>9595891448</v>
      </c>
      <c r="K26" s="12" t="s">
        <v>1108</v>
      </c>
    </row>
    <row r="27" spans="1:11" ht="15.75" x14ac:dyDescent="0.25">
      <c r="A27" s="11">
        <v>24</v>
      </c>
      <c r="B27" s="8" t="s">
        <v>582</v>
      </c>
      <c r="C27" s="8" t="s">
        <v>11</v>
      </c>
      <c r="D27" s="8" t="s">
        <v>85</v>
      </c>
      <c r="E27" s="8" t="s">
        <v>100</v>
      </c>
      <c r="F27" s="8" t="s">
        <v>101</v>
      </c>
      <c r="G27" s="9" t="s">
        <v>144</v>
      </c>
      <c r="H27" s="11" t="s">
        <v>1397</v>
      </c>
      <c r="I27" s="10">
        <v>12022017619</v>
      </c>
      <c r="J27" s="11">
        <v>9022346058</v>
      </c>
      <c r="K27" s="12" t="s">
        <v>1108</v>
      </c>
    </row>
    <row r="28" spans="1:11" ht="15.75" x14ac:dyDescent="0.25">
      <c r="A28" s="11">
        <v>25</v>
      </c>
      <c r="B28" s="8" t="s">
        <v>32</v>
      </c>
      <c r="C28" s="8" t="s">
        <v>12</v>
      </c>
      <c r="D28" s="8" t="s">
        <v>85</v>
      </c>
      <c r="E28" s="8" t="s">
        <v>100</v>
      </c>
      <c r="F28" s="8" t="s">
        <v>101</v>
      </c>
      <c r="G28" s="9" t="s">
        <v>147</v>
      </c>
      <c r="H28" s="11" t="s">
        <v>1397</v>
      </c>
      <c r="I28" s="10">
        <v>12022017541</v>
      </c>
      <c r="J28" s="11">
        <v>9552412808</v>
      </c>
      <c r="K28" s="12" t="s">
        <v>1108</v>
      </c>
    </row>
    <row r="29" spans="1:11" ht="15.75" x14ac:dyDescent="0.25">
      <c r="A29" s="11">
        <v>26</v>
      </c>
      <c r="B29" s="8" t="s">
        <v>585</v>
      </c>
      <c r="C29" s="8" t="s">
        <v>11</v>
      </c>
      <c r="D29" s="8" t="s">
        <v>85</v>
      </c>
      <c r="E29" s="8" t="s">
        <v>100</v>
      </c>
      <c r="F29" s="8" t="s">
        <v>101</v>
      </c>
      <c r="G29" s="9" t="s">
        <v>148</v>
      </c>
      <c r="H29" s="11" t="s">
        <v>1397</v>
      </c>
      <c r="I29" s="10">
        <v>12022017592</v>
      </c>
      <c r="J29" s="11">
        <v>9529709287</v>
      </c>
      <c r="K29" s="12" t="s">
        <v>1108</v>
      </c>
    </row>
    <row r="30" spans="1:11" ht="15.75" x14ac:dyDescent="0.25">
      <c r="A30" s="11">
        <v>27</v>
      </c>
      <c r="B30" s="8" t="s">
        <v>596</v>
      </c>
      <c r="C30" s="8" t="s">
        <v>12</v>
      </c>
      <c r="D30" s="8" t="s">
        <v>16</v>
      </c>
      <c r="E30" s="8" t="s">
        <v>100</v>
      </c>
      <c r="F30" s="8" t="s">
        <v>101</v>
      </c>
      <c r="G30" s="9" t="s">
        <v>156</v>
      </c>
      <c r="H30" s="11" t="s">
        <v>1397</v>
      </c>
      <c r="I30" s="10">
        <v>12022017686</v>
      </c>
      <c r="J30" s="11">
        <v>8862014794</v>
      </c>
      <c r="K30" s="12" t="s">
        <v>1108</v>
      </c>
    </row>
    <row r="31" spans="1:11" ht="15.75" x14ac:dyDescent="0.25">
      <c r="A31" s="11">
        <v>28</v>
      </c>
      <c r="B31" s="8" t="s">
        <v>600</v>
      </c>
      <c r="C31" s="8" t="s">
        <v>12</v>
      </c>
      <c r="D31" s="8" t="s">
        <v>161</v>
      </c>
      <c r="E31" s="8" t="s">
        <v>100</v>
      </c>
      <c r="F31" s="8" t="s">
        <v>101</v>
      </c>
      <c r="G31" s="9" t="s">
        <v>160</v>
      </c>
      <c r="H31" s="11" t="s">
        <v>1397</v>
      </c>
      <c r="I31" s="10">
        <v>12022017684</v>
      </c>
      <c r="J31" s="11">
        <v>9112367519</v>
      </c>
      <c r="K31" s="12" t="s">
        <v>1108</v>
      </c>
    </row>
    <row r="32" spans="1:11" ht="15.75" x14ac:dyDescent="0.25">
      <c r="A32" s="11">
        <v>29</v>
      </c>
      <c r="B32" s="8" t="s">
        <v>601</v>
      </c>
      <c r="C32" s="8" t="s">
        <v>12</v>
      </c>
      <c r="D32" s="8" t="s">
        <v>19</v>
      </c>
      <c r="E32" s="8" t="s">
        <v>100</v>
      </c>
      <c r="F32" s="8" t="s">
        <v>101</v>
      </c>
      <c r="G32" s="9" t="s">
        <v>162</v>
      </c>
      <c r="H32" s="11" t="s">
        <v>1397</v>
      </c>
      <c r="I32" s="10">
        <v>12022017618</v>
      </c>
      <c r="J32" s="11">
        <v>8261931058</v>
      </c>
      <c r="K32" s="12" t="s">
        <v>1108</v>
      </c>
    </row>
    <row r="33" spans="1:11" ht="15.75" x14ac:dyDescent="0.25">
      <c r="A33" s="11">
        <v>30</v>
      </c>
      <c r="B33" s="8" t="s">
        <v>607</v>
      </c>
      <c r="C33" s="8" t="s">
        <v>71</v>
      </c>
      <c r="D33" s="8" t="s">
        <v>85</v>
      </c>
      <c r="E33" s="8" t="s">
        <v>100</v>
      </c>
      <c r="F33" s="8" t="s">
        <v>101</v>
      </c>
      <c r="G33" s="9" t="s">
        <v>166</v>
      </c>
      <c r="H33" s="11" t="s">
        <v>1397</v>
      </c>
      <c r="I33" s="10">
        <v>12022017559</v>
      </c>
      <c r="J33" s="11">
        <v>9373483364</v>
      </c>
      <c r="K33" s="12" t="s">
        <v>1108</v>
      </c>
    </row>
    <row r="34" spans="1:11" ht="15.75" x14ac:dyDescent="0.25">
      <c r="A34" s="11">
        <v>31</v>
      </c>
      <c r="B34" s="8" t="s">
        <v>608</v>
      </c>
      <c r="C34" s="8" t="s">
        <v>12</v>
      </c>
      <c r="D34" s="8" t="s">
        <v>19</v>
      </c>
      <c r="E34" s="8" t="s">
        <v>100</v>
      </c>
      <c r="F34" s="8" t="s">
        <v>101</v>
      </c>
      <c r="G34" s="9" t="s">
        <v>167</v>
      </c>
      <c r="H34" s="11" t="s">
        <v>1397</v>
      </c>
      <c r="I34" s="10">
        <v>12022017617</v>
      </c>
      <c r="J34" s="11">
        <v>9322620126</v>
      </c>
      <c r="K34" s="12" t="s">
        <v>1108</v>
      </c>
    </row>
    <row r="35" spans="1:11" ht="15.75" x14ac:dyDescent="0.25">
      <c r="A35" s="11">
        <v>32</v>
      </c>
      <c r="B35" s="8" t="s">
        <v>609</v>
      </c>
      <c r="C35" s="8" t="s">
        <v>12</v>
      </c>
      <c r="D35" s="8" t="s">
        <v>85</v>
      </c>
      <c r="E35" s="8" t="s">
        <v>100</v>
      </c>
      <c r="F35" s="8" t="s">
        <v>101</v>
      </c>
      <c r="G35" s="9" t="s">
        <v>168</v>
      </c>
      <c r="H35" s="11" t="s">
        <v>1397</v>
      </c>
      <c r="I35" s="10">
        <v>12022017590</v>
      </c>
      <c r="J35" s="11">
        <v>9325833657</v>
      </c>
      <c r="K35" s="12" t="s">
        <v>1108</v>
      </c>
    </row>
    <row r="36" spans="1:11" ht="15.75" x14ac:dyDescent="0.25">
      <c r="A36" s="11">
        <v>33</v>
      </c>
      <c r="B36" s="8" t="s">
        <v>615</v>
      </c>
      <c r="C36" s="8" t="s">
        <v>12</v>
      </c>
      <c r="D36" s="8" t="s">
        <v>88</v>
      </c>
      <c r="E36" s="8" t="s">
        <v>100</v>
      </c>
      <c r="F36" s="8" t="s">
        <v>101</v>
      </c>
      <c r="G36" s="9" t="s">
        <v>172</v>
      </c>
      <c r="H36" s="11" t="s">
        <v>1397</v>
      </c>
      <c r="I36" s="10">
        <v>12022017585</v>
      </c>
      <c r="J36" s="11">
        <v>8830831644</v>
      </c>
      <c r="K36" s="12" t="s">
        <v>1108</v>
      </c>
    </row>
    <row r="37" spans="1:11" ht="15.75" x14ac:dyDescent="0.25">
      <c r="A37" s="11">
        <v>34</v>
      </c>
      <c r="B37" s="8" t="s">
        <v>619</v>
      </c>
      <c r="C37" s="8" t="s">
        <v>12</v>
      </c>
      <c r="D37" s="8" t="s">
        <v>19</v>
      </c>
      <c r="E37" s="8" t="s">
        <v>100</v>
      </c>
      <c r="F37" s="8" t="s">
        <v>101</v>
      </c>
      <c r="G37" s="9" t="s">
        <v>174</v>
      </c>
      <c r="H37" s="11" t="s">
        <v>1397</v>
      </c>
      <c r="I37" s="10">
        <v>12022017644</v>
      </c>
      <c r="J37" s="11">
        <v>7498216517</v>
      </c>
      <c r="K37" s="12" t="s">
        <v>1108</v>
      </c>
    </row>
    <row r="38" spans="1:11" ht="15.75" x14ac:dyDescent="0.25">
      <c r="A38" s="11">
        <v>35</v>
      </c>
      <c r="B38" s="8" t="s">
        <v>620</v>
      </c>
      <c r="C38" s="8" t="s">
        <v>12</v>
      </c>
      <c r="D38" s="8" t="s">
        <v>16</v>
      </c>
      <c r="E38" s="8" t="s">
        <v>100</v>
      </c>
      <c r="F38" s="8" t="s">
        <v>101</v>
      </c>
      <c r="G38" s="9" t="s">
        <v>175</v>
      </c>
      <c r="H38" s="11" t="s">
        <v>1397</v>
      </c>
      <c r="I38" s="10">
        <v>12022017681</v>
      </c>
      <c r="J38" s="11">
        <v>8767157173</v>
      </c>
      <c r="K38" s="12" t="s">
        <v>1108</v>
      </c>
    </row>
    <row r="39" spans="1:11" ht="15.75" x14ac:dyDescent="0.25">
      <c r="A39" s="11">
        <v>36</v>
      </c>
      <c r="B39" s="8" t="s">
        <v>626</v>
      </c>
      <c r="C39" s="8" t="s">
        <v>12</v>
      </c>
      <c r="D39" s="8" t="s">
        <v>14</v>
      </c>
      <c r="E39" s="8" t="s">
        <v>100</v>
      </c>
      <c r="F39" s="8" t="s">
        <v>101</v>
      </c>
      <c r="G39" s="9" t="s">
        <v>178</v>
      </c>
      <c r="H39" s="11" t="s">
        <v>1397</v>
      </c>
      <c r="I39" s="10">
        <v>12022017537</v>
      </c>
      <c r="J39" s="11">
        <v>9763809746</v>
      </c>
      <c r="K39" s="12" t="s">
        <v>1108</v>
      </c>
    </row>
    <row r="40" spans="1:11" ht="15.75" x14ac:dyDescent="0.25">
      <c r="A40" s="11">
        <v>37</v>
      </c>
      <c r="B40" s="8" t="s">
        <v>633</v>
      </c>
      <c r="C40" s="8" t="s">
        <v>12</v>
      </c>
      <c r="D40" s="8" t="s">
        <v>85</v>
      </c>
      <c r="E40" s="8" t="s">
        <v>100</v>
      </c>
      <c r="F40" s="8" t="s">
        <v>101</v>
      </c>
      <c r="G40" s="9" t="s">
        <v>183</v>
      </c>
      <c r="H40" s="11" t="s">
        <v>1397</v>
      </c>
      <c r="I40" s="10">
        <v>12022017668</v>
      </c>
      <c r="J40" s="11">
        <v>8080478641</v>
      </c>
      <c r="K40" s="12" t="s">
        <v>1108</v>
      </c>
    </row>
    <row r="41" spans="1:11" ht="15.75" x14ac:dyDescent="0.25">
      <c r="A41" s="11">
        <v>38</v>
      </c>
      <c r="B41" s="8" t="s">
        <v>648</v>
      </c>
      <c r="C41" s="8" t="s">
        <v>12</v>
      </c>
      <c r="D41" s="8" t="s">
        <v>85</v>
      </c>
      <c r="E41" s="8" t="s">
        <v>100</v>
      </c>
      <c r="F41" s="8" t="s">
        <v>101</v>
      </c>
      <c r="G41" s="9" t="s">
        <v>1171</v>
      </c>
      <c r="H41" s="11" t="s">
        <v>1397</v>
      </c>
      <c r="I41" s="10">
        <v>12022017554</v>
      </c>
      <c r="J41" s="11">
        <v>8208441806</v>
      </c>
      <c r="K41" s="12" t="s">
        <v>1108</v>
      </c>
    </row>
    <row r="42" spans="1:11" ht="15.75" x14ac:dyDescent="0.25">
      <c r="A42" s="11">
        <v>39</v>
      </c>
      <c r="B42" s="8" t="s">
        <v>649</v>
      </c>
      <c r="C42" s="8" t="s">
        <v>12</v>
      </c>
      <c r="D42" s="8" t="s">
        <v>14</v>
      </c>
      <c r="E42" s="8" t="s">
        <v>100</v>
      </c>
      <c r="F42" s="8" t="s">
        <v>101</v>
      </c>
      <c r="G42" s="9" t="s">
        <v>194</v>
      </c>
      <c r="H42" s="11" t="s">
        <v>1397</v>
      </c>
      <c r="I42" s="10">
        <v>12022017526</v>
      </c>
      <c r="J42" s="11">
        <v>7666981248</v>
      </c>
      <c r="K42" s="12" t="s">
        <v>1108</v>
      </c>
    </row>
    <row r="43" spans="1:11" ht="15.75" x14ac:dyDescent="0.25">
      <c r="A43" s="11">
        <v>40</v>
      </c>
      <c r="B43" s="8" t="s">
        <v>35</v>
      </c>
      <c r="C43" s="8" t="s">
        <v>12</v>
      </c>
      <c r="D43" s="8" t="s">
        <v>14</v>
      </c>
      <c r="E43" s="8" t="s">
        <v>100</v>
      </c>
      <c r="F43" s="8" t="s">
        <v>101</v>
      </c>
      <c r="G43" s="9" t="s">
        <v>195</v>
      </c>
      <c r="H43" s="11" t="s">
        <v>1397</v>
      </c>
      <c r="I43" s="10">
        <v>12022017586</v>
      </c>
      <c r="J43" s="11">
        <v>8262024042</v>
      </c>
      <c r="K43" s="12" t="s">
        <v>1108</v>
      </c>
    </row>
    <row r="44" spans="1:11" ht="15.75" x14ac:dyDescent="0.25">
      <c r="A44" s="11">
        <v>41</v>
      </c>
      <c r="B44" s="8" t="s">
        <v>652</v>
      </c>
      <c r="C44" s="8" t="s">
        <v>12</v>
      </c>
      <c r="D44" s="8" t="s">
        <v>16</v>
      </c>
      <c r="E44" s="8" t="s">
        <v>100</v>
      </c>
      <c r="F44" s="8" t="s">
        <v>101</v>
      </c>
      <c r="G44" s="9" t="s">
        <v>1172</v>
      </c>
      <c r="H44" s="11" t="s">
        <v>1397</v>
      </c>
      <c r="I44" s="10">
        <v>12022017511</v>
      </c>
      <c r="J44" s="11">
        <v>9529296393</v>
      </c>
      <c r="K44" s="12" t="s">
        <v>1108</v>
      </c>
    </row>
    <row r="45" spans="1:11" ht="15.75" x14ac:dyDescent="0.25">
      <c r="A45" s="11">
        <v>42</v>
      </c>
      <c r="B45" s="8" t="s">
        <v>36</v>
      </c>
      <c r="C45" s="8" t="s">
        <v>12</v>
      </c>
      <c r="D45" s="8" t="s">
        <v>85</v>
      </c>
      <c r="E45" s="8" t="s">
        <v>100</v>
      </c>
      <c r="F45" s="8" t="s">
        <v>101</v>
      </c>
      <c r="G45" s="9" t="s">
        <v>198</v>
      </c>
      <c r="H45" s="11" t="s">
        <v>1397</v>
      </c>
      <c r="I45" s="10">
        <v>12022017491</v>
      </c>
      <c r="J45" s="11">
        <v>9834475507</v>
      </c>
      <c r="K45" s="12" t="s">
        <v>1108</v>
      </c>
    </row>
    <row r="46" spans="1:11" ht="15.75" x14ac:dyDescent="0.25">
      <c r="A46" s="11">
        <v>43</v>
      </c>
      <c r="B46" s="8" t="s">
        <v>654</v>
      </c>
      <c r="C46" s="8" t="s">
        <v>11</v>
      </c>
      <c r="D46" s="8" t="s">
        <v>85</v>
      </c>
      <c r="E46" s="8" t="s">
        <v>100</v>
      </c>
      <c r="F46" s="8" t="s">
        <v>101</v>
      </c>
      <c r="G46" s="9" t="s">
        <v>201</v>
      </c>
      <c r="H46" s="11" t="s">
        <v>1397</v>
      </c>
      <c r="I46" s="10">
        <v>12022017532</v>
      </c>
      <c r="J46" s="11">
        <v>9423150920</v>
      </c>
      <c r="K46" s="12" t="s">
        <v>1108</v>
      </c>
    </row>
    <row r="47" spans="1:11" ht="15.75" x14ac:dyDescent="0.25">
      <c r="A47" s="11">
        <v>44</v>
      </c>
      <c r="B47" s="8" t="s">
        <v>659</v>
      </c>
      <c r="C47" s="8" t="s">
        <v>12</v>
      </c>
      <c r="D47" s="8" t="s">
        <v>85</v>
      </c>
      <c r="E47" s="8" t="s">
        <v>100</v>
      </c>
      <c r="F47" s="8" t="s">
        <v>101</v>
      </c>
      <c r="G47" s="9" t="s">
        <v>1174</v>
      </c>
      <c r="H47" s="11" t="s">
        <v>1397</v>
      </c>
      <c r="I47" s="10">
        <v>12022017522</v>
      </c>
      <c r="J47" s="11">
        <v>8668282471</v>
      </c>
      <c r="K47" s="12" t="s">
        <v>1108</v>
      </c>
    </row>
    <row r="48" spans="1:11" ht="15.75" x14ac:dyDescent="0.25">
      <c r="A48" s="11">
        <v>45</v>
      </c>
      <c r="B48" s="8" t="s">
        <v>664</v>
      </c>
      <c r="C48" s="8" t="s">
        <v>12</v>
      </c>
      <c r="D48" s="8" t="s">
        <v>88</v>
      </c>
      <c r="E48" s="8" t="s">
        <v>100</v>
      </c>
      <c r="F48" s="8" t="s">
        <v>101</v>
      </c>
      <c r="G48" s="9" t="s">
        <v>207</v>
      </c>
      <c r="H48" s="11" t="s">
        <v>1397</v>
      </c>
      <c r="I48" s="10">
        <v>12022017551</v>
      </c>
      <c r="J48" s="11">
        <v>9307379426</v>
      </c>
      <c r="K48" s="12" t="s">
        <v>1108</v>
      </c>
    </row>
    <row r="49" spans="1:11" ht="15.75" x14ac:dyDescent="0.25">
      <c r="A49" s="11">
        <v>46</v>
      </c>
      <c r="B49" s="8" t="s">
        <v>668</v>
      </c>
      <c r="C49" s="8" t="s">
        <v>12</v>
      </c>
      <c r="D49" s="8" t="s">
        <v>14</v>
      </c>
      <c r="E49" s="8" t="s">
        <v>100</v>
      </c>
      <c r="F49" s="8" t="s">
        <v>101</v>
      </c>
      <c r="G49" s="9" t="s">
        <v>209</v>
      </c>
      <c r="H49" s="11" t="s">
        <v>1397</v>
      </c>
      <c r="I49" s="10">
        <v>12022017624</v>
      </c>
      <c r="J49" s="11">
        <v>9322843114</v>
      </c>
      <c r="K49" s="12" t="s">
        <v>1108</v>
      </c>
    </row>
    <row r="50" spans="1:11" ht="15.75" x14ac:dyDescent="0.25">
      <c r="A50" s="11">
        <v>47</v>
      </c>
      <c r="B50" s="8" t="s">
        <v>669</v>
      </c>
      <c r="C50" s="8" t="s">
        <v>11</v>
      </c>
      <c r="D50" s="8" t="s">
        <v>85</v>
      </c>
      <c r="E50" s="8" t="s">
        <v>100</v>
      </c>
      <c r="F50" s="8" t="s">
        <v>101</v>
      </c>
      <c r="G50" s="9" t="s">
        <v>1179</v>
      </c>
      <c r="H50" s="11" t="s">
        <v>1397</v>
      </c>
      <c r="I50" s="10">
        <v>12022017579</v>
      </c>
      <c r="J50" s="11">
        <v>7498812841</v>
      </c>
      <c r="K50" s="12" t="s">
        <v>1108</v>
      </c>
    </row>
    <row r="51" spans="1:11" ht="15.75" x14ac:dyDescent="0.25">
      <c r="A51" s="11">
        <v>48</v>
      </c>
      <c r="B51" s="8" t="s">
        <v>673</v>
      </c>
      <c r="C51" s="8" t="s">
        <v>12</v>
      </c>
      <c r="D51" s="8" t="s">
        <v>85</v>
      </c>
      <c r="E51" s="8" t="s">
        <v>100</v>
      </c>
      <c r="F51" s="8" t="s">
        <v>101</v>
      </c>
      <c r="G51" s="9" t="s">
        <v>213</v>
      </c>
      <c r="H51" s="11" t="s">
        <v>1397</v>
      </c>
      <c r="I51" s="10">
        <v>12022017496</v>
      </c>
      <c r="J51" s="11">
        <v>7058083437</v>
      </c>
      <c r="K51" s="12" t="s">
        <v>1108</v>
      </c>
    </row>
    <row r="52" spans="1:11" ht="15.75" x14ac:dyDescent="0.25">
      <c r="A52" s="11">
        <v>49</v>
      </c>
      <c r="B52" s="8" t="s">
        <v>681</v>
      </c>
      <c r="C52" s="8" t="s">
        <v>12</v>
      </c>
      <c r="D52" s="8" t="s">
        <v>14</v>
      </c>
      <c r="E52" s="8" t="s">
        <v>100</v>
      </c>
      <c r="F52" s="8" t="s">
        <v>101</v>
      </c>
      <c r="G52" s="9" t="s">
        <v>218</v>
      </c>
      <c r="H52" s="11" t="s">
        <v>1397</v>
      </c>
      <c r="I52" s="10">
        <v>12022017587</v>
      </c>
      <c r="J52" s="11">
        <v>9175284784</v>
      </c>
      <c r="K52" s="12" t="s">
        <v>1108</v>
      </c>
    </row>
    <row r="53" spans="1:11" ht="15.75" x14ac:dyDescent="0.25">
      <c r="A53" s="11">
        <v>50</v>
      </c>
      <c r="B53" s="8" t="s">
        <v>683</v>
      </c>
      <c r="C53" s="8" t="s">
        <v>11</v>
      </c>
      <c r="D53" s="8" t="s">
        <v>85</v>
      </c>
      <c r="E53" s="8" t="s">
        <v>100</v>
      </c>
      <c r="F53" s="8" t="s">
        <v>101</v>
      </c>
      <c r="G53" s="9" t="s">
        <v>220</v>
      </c>
      <c r="H53" s="11" t="s">
        <v>1397</v>
      </c>
      <c r="I53" s="10">
        <v>12022017649</v>
      </c>
      <c r="J53" s="11">
        <v>9529411387</v>
      </c>
      <c r="K53" s="12" t="s">
        <v>1108</v>
      </c>
    </row>
    <row r="54" spans="1:11" ht="15.75" x14ac:dyDescent="0.25">
      <c r="A54" s="11">
        <v>51</v>
      </c>
      <c r="B54" s="8" t="s">
        <v>691</v>
      </c>
      <c r="C54" s="8" t="s">
        <v>11</v>
      </c>
      <c r="D54" s="8" t="s">
        <v>16</v>
      </c>
      <c r="E54" s="8" t="s">
        <v>100</v>
      </c>
      <c r="F54" s="8" t="s">
        <v>101</v>
      </c>
      <c r="G54" s="9" t="s">
        <v>1190</v>
      </c>
      <c r="H54" s="11" t="s">
        <v>1397</v>
      </c>
      <c r="I54" s="10">
        <v>12022017701</v>
      </c>
      <c r="J54" s="11">
        <v>8956842539</v>
      </c>
      <c r="K54" s="12" t="s">
        <v>1108</v>
      </c>
    </row>
    <row r="55" spans="1:11" ht="15.75" x14ac:dyDescent="0.25">
      <c r="A55" s="11">
        <v>52</v>
      </c>
      <c r="B55" s="8" t="s">
        <v>38</v>
      </c>
      <c r="C55" s="8" t="s">
        <v>11</v>
      </c>
      <c r="D55" s="8" t="s">
        <v>85</v>
      </c>
      <c r="E55" s="8" t="s">
        <v>100</v>
      </c>
      <c r="F55" s="8" t="s">
        <v>101</v>
      </c>
      <c r="G55" s="9" t="s">
        <v>222</v>
      </c>
      <c r="H55" s="11" t="s">
        <v>1397</v>
      </c>
      <c r="I55" s="10">
        <v>12022017525</v>
      </c>
      <c r="J55" s="11">
        <v>8767056492</v>
      </c>
      <c r="K55" s="12" t="s">
        <v>1108</v>
      </c>
    </row>
    <row r="56" spans="1:11" ht="15.75" x14ac:dyDescent="0.25">
      <c r="A56" s="11">
        <v>53</v>
      </c>
      <c r="B56" s="8" t="s">
        <v>695</v>
      </c>
      <c r="C56" s="8" t="s">
        <v>12</v>
      </c>
      <c r="D56" s="8" t="s">
        <v>85</v>
      </c>
      <c r="E56" s="8" t="s">
        <v>100</v>
      </c>
      <c r="F56" s="8" t="s">
        <v>101</v>
      </c>
      <c r="G56" s="9" t="s">
        <v>1192</v>
      </c>
      <c r="H56" s="11" t="s">
        <v>1397</v>
      </c>
      <c r="I56" s="10">
        <v>12022017636</v>
      </c>
      <c r="J56" s="11">
        <v>9529813635</v>
      </c>
      <c r="K56" s="12" t="s">
        <v>1108</v>
      </c>
    </row>
    <row r="57" spans="1:11" ht="15.75" x14ac:dyDescent="0.25">
      <c r="A57" s="11">
        <v>54</v>
      </c>
      <c r="B57" s="8" t="s">
        <v>697</v>
      </c>
      <c r="C57" s="8" t="s">
        <v>12</v>
      </c>
      <c r="D57" s="8" t="s">
        <v>85</v>
      </c>
      <c r="E57" s="8" t="s">
        <v>100</v>
      </c>
      <c r="F57" s="8" t="s">
        <v>101</v>
      </c>
      <c r="G57" s="9" t="s">
        <v>1194</v>
      </c>
      <c r="H57" s="11" t="s">
        <v>1397</v>
      </c>
      <c r="I57" s="10">
        <v>12022017495</v>
      </c>
      <c r="J57" s="11">
        <v>9699629536</v>
      </c>
      <c r="K57" s="12" t="s">
        <v>1108</v>
      </c>
    </row>
    <row r="58" spans="1:11" ht="15.75" x14ac:dyDescent="0.25">
      <c r="A58" s="11">
        <v>55</v>
      </c>
      <c r="B58" s="8" t="s">
        <v>699</v>
      </c>
      <c r="C58" s="8" t="s">
        <v>12</v>
      </c>
      <c r="D58" s="8" t="s">
        <v>85</v>
      </c>
      <c r="E58" s="8" t="s">
        <v>100</v>
      </c>
      <c r="F58" s="8" t="s">
        <v>101</v>
      </c>
      <c r="G58" s="9" t="s">
        <v>228</v>
      </c>
      <c r="H58" s="11" t="s">
        <v>1397</v>
      </c>
      <c r="I58" s="10">
        <v>12022017493</v>
      </c>
      <c r="J58" s="11">
        <v>8329936434</v>
      </c>
      <c r="K58" s="12" t="s">
        <v>1108</v>
      </c>
    </row>
    <row r="59" spans="1:11" ht="15.75" x14ac:dyDescent="0.25">
      <c r="A59" s="11">
        <v>56</v>
      </c>
      <c r="B59" s="8" t="s">
        <v>714</v>
      </c>
      <c r="C59" s="8" t="s">
        <v>12</v>
      </c>
      <c r="D59" s="8" t="s">
        <v>16</v>
      </c>
      <c r="E59" s="8" t="s">
        <v>100</v>
      </c>
      <c r="F59" s="8" t="s">
        <v>101</v>
      </c>
      <c r="G59" s="9" t="s">
        <v>1206</v>
      </c>
      <c r="H59" s="11" t="s">
        <v>1397</v>
      </c>
      <c r="I59" s="10">
        <v>12022017575</v>
      </c>
      <c r="J59" s="11">
        <v>9529737671</v>
      </c>
      <c r="K59" s="12" t="s">
        <v>1108</v>
      </c>
    </row>
    <row r="60" spans="1:11" ht="15.75" x14ac:dyDescent="0.25">
      <c r="A60" s="11">
        <v>57</v>
      </c>
      <c r="B60" s="8" t="s">
        <v>41</v>
      </c>
      <c r="C60" s="8" t="s">
        <v>12</v>
      </c>
      <c r="D60" s="8" t="s">
        <v>85</v>
      </c>
      <c r="E60" s="8" t="s">
        <v>100</v>
      </c>
      <c r="F60" s="8" t="s">
        <v>101</v>
      </c>
      <c r="G60" s="9" t="s">
        <v>235</v>
      </c>
      <c r="H60" s="11" t="s">
        <v>1397</v>
      </c>
      <c r="I60" s="10">
        <v>12022017501</v>
      </c>
      <c r="J60" s="11">
        <v>9373703275</v>
      </c>
      <c r="K60" s="12" t="s">
        <v>1108</v>
      </c>
    </row>
    <row r="61" spans="1:11" ht="15.75" x14ac:dyDescent="0.25">
      <c r="A61" s="11">
        <v>58</v>
      </c>
      <c r="B61" s="8" t="s">
        <v>724</v>
      </c>
      <c r="C61" s="8" t="s">
        <v>12</v>
      </c>
      <c r="D61" s="8" t="s">
        <v>85</v>
      </c>
      <c r="E61" s="8" t="s">
        <v>100</v>
      </c>
      <c r="F61" s="8" t="s">
        <v>101</v>
      </c>
      <c r="G61" s="9" t="s">
        <v>1213</v>
      </c>
      <c r="H61" s="11" t="s">
        <v>1397</v>
      </c>
      <c r="I61" s="10">
        <v>12022017519</v>
      </c>
      <c r="J61" s="11">
        <v>7218714189</v>
      </c>
      <c r="K61" s="12" t="s">
        <v>1108</v>
      </c>
    </row>
    <row r="62" spans="1:11" ht="15.75" x14ac:dyDescent="0.25">
      <c r="A62" s="11">
        <v>59</v>
      </c>
      <c r="B62" s="8" t="s">
        <v>729</v>
      </c>
      <c r="C62" s="8" t="s">
        <v>12</v>
      </c>
      <c r="D62" s="8" t="s">
        <v>85</v>
      </c>
      <c r="E62" s="8" t="s">
        <v>100</v>
      </c>
      <c r="F62" s="8" t="s">
        <v>101</v>
      </c>
      <c r="G62" s="9" t="s">
        <v>1215</v>
      </c>
      <c r="H62" s="11" t="s">
        <v>1397</v>
      </c>
      <c r="I62" s="10">
        <v>12022017529</v>
      </c>
      <c r="J62" s="11">
        <v>8805610195</v>
      </c>
      <c r="K62" s="12" t="s">
        <v>1108</v>
      </c>
    </row>
    <row r="63" spans="1:11" ht="15.75" x14ac:dyDescent="0.25">
      <c r="A63" s="11">
        <v>60</v>
      </c>
      <c r="B63" s="8" t="s">
        <v>736</v>
      </c>
      <c r="C63" s="8" t="s">
        <v>12</v>
      </c>
      <c r="D63" s="8" t="s">
        <v>85</v>
      </c>
      <c r="E63" s="8" t="s">
        <v>100</v>
      </c>
      <c r="F63" s="8" t="s">
        <v>101</v>
      </c>
      <c r="G63" s="9" t="s">
        <v>247</v>
      </c>
      <c r="H63" s="11" t="s">
        <v>1397</v>
      </c>
      <c r="I63" s="10">
        <v>12022017571</v>
      </c>
      <c r="J63" s="11">
        <v>9011201546</v>
      </c>
      <c r="K63" s="12" t="s">
        <v>1108</v>
      </c>
    </row>
    <row r="64" spans="1:11" ht="15.75" x14ac:dyDescent="0.25">
      <c r="A64" s="11">
        <v>61</v>
      </c>
      <c r="B64" s="8" t="s">
        <v>760</v>
      </c>
      <c r="C64" s="8" t="s">
        <v>11</v>
      </c>
      <c r="D64" s="8" t="s">
        <v>85</v>
      </c>
      <c r="E64" s="8" t="s">
        <v>100</v>
      </c>
      <c r="F64" s="8" t="s">
        <v>101</v>
      </c>
      <c r="G64" s="9" t="s">
        <v>266</v>
      </c>
      <c r="H64" s="11" t="s">
        <v>1397</v>
      </c>
      <c r="I64" s="10">
        <v>12022017567</v>
      </c>
      <c r="J64" s="11">
        <v>7588300436</v>
      </c>
      <c r="K64" s="12" t="s">
        <v>1108</v>
      </c>
    </row>
    <row r="65" spans="1:11" ht="15.75" x14ac:dyDescent="0.25">
      <c r="A65" s="11">
        <v>62</v>
      </c>
      <c r="B65" s="8" t="s">
        <v>765</v>
      </c>
      <c r="C65" s="8" t="s">
        <v>12</v>
      </c>
      <c r="D65" s="8" t="s">
        <v>85</v>
      </c>
      <c r="E65" s="8" t="s">
        <v>100</v>
      </c>
      <c r="F65" s="8" t="s">
        <v>101</v>
      </c>
      <c r="G65" s="9" t="s">
        <v>272</v>
      </c>
      <c r="H65" s="11" t="s">
        <v>1397</v>
      </c>
      <c r="I65" s="10">
        <v>12022017494</v>
      </c>
      <c r="J65" s="11">
        <v>7666002647</v>
      </c>
      <c r="K65" s="12" t="s">
        <v>1108</v>
      </c>
    </row>
    <row r="66" spans="1:11" ht="15.75" x14ac:dyDescent="0.25">
      <c r="A66" s="11">
        <v>63</v>
      </c>
      <c r="B66" s="8" t="s">
        <v>773</v>
      </c>
      <c r="C66" s="8" t="s">
        <v>12</v>
      </c>
      <c r="D66" s="8" t="s">
        <v>85</v>
      </c>
      <c r="E66" s="8" t="s">
        <v>100</v>
      </c>
      <c r="F66" s="8" t="s">
        <v>101</v>
      </c>
      <c r="G66" s="9" t="s">
        <v>277</v>
      </c>
      <c r="H66" s="11" t="s">
        <v>1397</v>
      </c>
      <c r="I66" s="10">
        <v>12022017578</v>
      </c>
      <c r="J66" s="11">
        <v>7498135242</v>
      </c>
      <c r="K66" s="12" t="s">
        <v>1108</v>
      </c>
    </row>
    <row r="67" spans="1:11" ht="15.75" x14ac:dyDescent="0.25">
      <c r="A67" s="11">
        <v>64</v>
      </c>
      <c r="B67" s="8" t="s">
        <v>45</v>
      </c>
      <c r="C67" s="8" t="s">
        <v>12</v>
      </c>
      <c r="D67" s="8" t="s">
        <v>16</v>
      </c>
      <c r="E67" s="8" t="s">
        <v>100</v>
      </c>
      <c r="F67" s="8" t="s">
        <v>101</v>
      </c>
      <c r="G67" s="9" t="s">
        <v>280</v>
      </c>
      <c r="H67" s="11" t="s">
        <v>1397</v>
      </c>
      <c r="I67" s="10">
        <v>12022017547</v>
      </c>
      <c r="J67" s="11">
        <v>9028664116</v>
      </c>
      <c r="K67" s="12" t="s">
        <v>1108</v>
      </c>
    </row>
    <row r="68" spans="1:11" ht="15.75" x14ac:dyDescent="0.25">
      <c r="A68" s="11">
        <v>65</v>
      </c>
      <c r="B68" s="8" t="s">
        <v>803</v>
      </c>
      <c r="C68" s="8" t="s">
        <v>12</v>
      </c>
      <c r="D68" s="8" t="s">
        <v>188</v>
      </c>
      <c r="E68" s="8" t="s">
        <v>100</v>
      </c>
      <c r="F68" s="8" t="s">
        <v>101</v>
      </c>
      <c r="G68" s="9" t="s">
        <v>303</v>
      </c>
      <c r="H68" s="11" t="s">
        <v>1397</v>
      </c>
      <c r="I68" s="10">
        <v>12022017613</v>
      </c>
      <c r="J68" s="11">
        <v>9699312518</v>
      </c>
      <c r="K68" s="12" t="s">
        <v>1108</v>
      </c>
    </row>
    <row r="69" spans="1:11" ht="15.75" x14ac:dyDescent="0.25">
      <c r="A69" s="11">
        <v>66</v>
      </c>
      <c r="B69" s="8" t="s">
        <v>829</v>
      </c>
      <c r="C69" s="8" t="s">
        <v>12</v>
      </c>
      <c r="D69" s="8" t="s">
        <v>14</v>
      </c>
      <c r="E69" s="8" t="s">
        <v>100</v>
      </c>
      <c r="F69" s="8" t="s">
        <v>101</v>
      </c>
      <c r="G69" s="9" t="s">
        <v>320</v>
      </c>
      <c r="H69" s="11" t="s">
        <v>1397</v>
      </c>
      <c r="I69" s="10">
        <v>12022017601</v>
      </c>
      <c r="J69" s="11">
        <v>9373366816</v>
      </c>
      <c r="K69" s="12" t="s">
        <v>1108</v>
      </c>
    </row>
    <row r="70" spans="1:11" ht="15.75" x14ac:dyDescent="0.25">
      <c r="A70" s="11">
        <v>67</v>
      </c>
      <c r="B70" s="8" t="s">
        <v>840</v>
      </c>
      <c r="C70" s="8" t="s">
        <v>12</v>
      </c>
      <c r="D70" s="8" t="s">
        <v>19</v>
      </c>
      <c r="E70" s="8" t="s">
        <v>100</v>
      </c>
      <c r="F70" s="8" t="s">
        <v>101</v>
      </c>
      <c r="G70" s="9" t="s">
        <v>327</v>
      </c>
      <c r="H70" s="11" t="s">
        <v>1397</v>
      </c>
      <c r="I70" s="10">
        <v>12022017623</v>
      </c>
      <c r="J70" s="11">
        <v>9657534851</v>
      </c>
      <c r="K70" s="12" t="s">
        <v>1108</v>
      </c>
    </row>
    <row r="71" spans="1:11" ht="15.75" x14ac:dyDescent="0.25">
      <c r="A71" s="11">
        <v>68</v>
      </c>
      <c r="B71" s="8" t="s">
        <v>844</v>
      </c>
      <c r="C71" s="8" t="s">
        <v>11</v>
      </c>
      <c r="D71" s="8" t="s">
        <v>85</v>
      </c>
      <c r="E71" s="8" t="s">
        <v>100</v>
      </c>
      <c r="F71" s="8" t="s">
        <v>101</v>
      </c>
      <c r="G71" s="9" t="s">
        <v>331</v>
      </c>
      <c r="H71" s="11" t="s">
        <v>1397</v>
      </c>
      <c r="I71" s="10">
        <v>12022017663</v>
      </c>
      <c r="J71" s="11">
        <v>7058925246</v>
      </c>
      <c r="K71" s="12" t="s">
        <v>1108</v>
      </c>
    </row>
    <row r="72" spans="1:11" ht="15.75" x14ac:dyDescent="0.25">
      <c r="A72" s="11">
        <v>69</v>
      </c>
      <c r="B72" s="8" t="s">
        <v>51</v>
      </c>
      <c r="C72" s="8" t="s">
        <v>12</v>
      </c>
      <c r="D72" s="8" t="s">
        <v>85</v>
      </c>
      <c r="E72" s="8" t="s">
        <v>100</v>
      </c>
      <c r="F72" s="8" t="s">
        <v>101</v>
      </c>
      <c r="G72" s="9" t="s">
        <v>333</v>
      </c>
      <c r="H72" s="11" t="s">
        <v>1397</v>
      </c>
      <c r="I72" s="10">
        <v>12022017510</v>
      </c>
      <c r="J72" s="11">
        <v>8010624009</v>
      </c>
      <c r="K72" s="12" t="s">
        <v>1108</v>
      </c>
    </row>
    <row r="73" spans="1:11" ht="15.75" x14ac:dyDescent="0.25">
      <c r="A73" s="11">
        <v>70</v>
      </c>
      <c r="B73" s="8" t="s">
        <v>855</v>
      </c>
      <c r="C73" s="8" t="s">
        <v>11</v>
      </c>
      <c r="D73" s="8" t="s">
        <v>88</v>
      </c>
      <c r="E73" s="8" t="s">
        <v>100</v>
      </c>
      <c r="F73" s="8" t="s">
        <v>101</v>
      </c>
      <c r="G73" s="9" t="s">
        <v>342</v>
      </c>
      <c r="H73" s="11" t="s">
        <v>1397</v>
      </c>
      <c r="I73" s="10">
        <v>12022017518</v>
      </c>
      <c r="J73" s="11">
        <v>9325887216</v>
      </c>
      <c r="K73" s="12" t="s">
        <v>1108</v>
      </c>
    </row>
    <row r="74" spans="1:11" ht="15.75" x14ac:dyDescent="0.25">
      <c r="A74" s="11">
        <v>71</v>
      </c>
      <c r="B74" s="8" t="s">
        <v>870</v>
      </c>
      <c r="C74" s="8" t="s">
        <v>12</v>
      </c>
      <c r="D74" s="8" t="s">
        <v>85</v>
      </c>
      <c r="E74" s="8" t="s">
        <v>100</v>
      </c>
      <c r="F74" s="8" t="s">
        <v>101</v>
      </c>
      <c r="G74" s="9" t="s">
        <v>351</v>
      </c>
      <c r="H74" s="11" t="s">
        <v>1397</v>
      </c>
      <c r="I74" s="10">
        <v>12022017536</v>
      </c>
      <c r="J74" s="11">
        <v>9766767302</v>
      </c>
      <c r="K74" s="12" t="s">
        <v>1108</v>
      </c>
    </row>
    <row r="75" spans="1:11" ht="31.5" x14ac:dyDescent="0.25">
      <c r="A75" s="11">
        <v>72</v>
      </c>
      <c r="B75" s="8" t="s">
        <v>880</v>
      </c>
      <c r="C75" s="8" t="s">
        <v>11</v>
      </c>
      <c r="D75" s="8" t="s">
        <v>88</v>
      </c>
      <c r="E75" s="8" t="s">
        <v>100</v>
      </c>
      <c r="F75" s="8" t="s">
        <v>101</v>
      </c>
      <c r="G75" s="9" t="s">
        <v>360</v>
      </c>
      <c r="H75" s="11" t="s">
        <v>1397</v>
      </c>
      <c r="I75" s="10">
        <v>12022017508</v>
      </c>
      <c r="J75" s="11">
        <v>9552921451</v>
      </c>
      <c r="K75" s="12" t="s">
        <v>1108</v>
      </c>
    </row>
    <row r="76" spans="1:11" ht="15.75" x14ac:dyDescent="0.25">
      <c r="A76" s="11">
        <v>73</v>
      </c>
      <c r="B76" s="8" t="s">
        <v>897</v>
      </c>
      <c r="C76" s="8" t="s">
        <v>11</v>
      </c>
      <c r="D76" s="8" t="s">
        <v>14</v>
      </c>
      <c r="E76" s="8" t="s">
        <v>100</v>
      </c>
      <c r="F76" s="8" t="s">
        <v>101</v>
      </c>
      <c r="G76" s="9" t="s">
        <v>374</v>
      </c>
      <c r="H76" s="11" t="s">
        <v>1397</v>
      </c>
      <c r="I76" s="10">
        <v>12022017515</v>
      </c>
      <c r="J76" s="11">
        <v>8888464590</v>
      </c>
      <c r="K76" s="12" t="s">
        <v>1108</v>
      </c>
    </row>
    <row r="77" spans="1:11" ht="15.75" x14ac:dyDescent="0.25">
      <c r="A77" s="11">
        <v>74</v>
      </c>
      <c r="B77" s="8" t="s">
        <v>911</v>
      </c>
      <c r="C77" s="8" t="s">
        <v>12</v>
      </c>
      <c r="D77" s="8" t="s">
        <v>20</v>
      </c>
      <c r="E77" s="8" t="s">
        <v>100</v>
      </c>
      <c r="F77" s="8" t="s">
        <v>101</v>
      </c>
      <c r="G77" s="9" t="s">
        <v>384</v>
      </c>
      <c r="H77" s="11" t="s">
        <v>1397</v>
      </c>
      <c r="I77" s="10">
        <v>12022017673</v>
      </c>
      <c r="J77" s="11">
        <v>9356648496</v>
      </c>
      <c r="K77" s="12" t="s">
        <v>1108</v>
      </c>
    </row>
    <row r="78" spans="1:11" ht="15.75" x14ac:dyDescent="0.25">
      <c r="A78" s="11">
        <v>75</v>
      </c>
      <c r="B78" s="8" t="s">
        <v>58</v>
      </c>
      <c r="C78" s="8" t="s">
        <v>11</v>
      </c>
      <c r="D78" s="8" t="s">
        <v>85</v>
      </c>
      <c r="E78" s="8" t="s">
        <v>100</v>
      </c>
      <c r="F78" s="8" t="s">
        <v>101</v>
      </c>
      <c r="G78" s="9" t="s">
        <v>393</v>
      </c>
      <c r="H78" s="11" t="s">
        <v>1397</v>
      </c>
      <c r="I78" s="10">
        <v>12022017503</v>
      </c>
      <c r="J78" s="11">
        <v>9822893419</v>
      </c>
      <c r="K78" s="12" t="s">
        <v>1108</v>
      </c>
    </row>
    <row r="79" spans="1:11" ht="15.75" x14ac:dyDescent="0.25">
      <c r="A79" s="11">
        <v>76</v>
      </c>
      <c r="B79" s="8" t="s">
        <v>934</v>
      </c>
      <c r="C79" s="8" t="s">
        <v>11</v>
      </c>
      <c r="D79" s="8" t="s">
        <v>16</v>
      </c>
      <c r="E79" s="8" t="s">
        <v>100</v>
      </c>
      <c r="F79" s="8" t="s">
        <v>101</v>
      </c>
      <c r="G79" s="9" t="s">
        <v>397</v>
      </c>
      <c r="H79" s="11" t="s">
        <v>1397</v>
      </c>
      <c r="I79" s="10">
        <v>12022017516</v>
      </c>
      <c r="J79" s="11">
        <v>8379819488</v>
      </c>
      <c r="K79" s="12" t="s">
        <v>1108</v>
      </c>
    </row>
    <row r="80" spans="1:11" ht="15.75" x14ac:dyDescent="0.25">
      <c r="A80" s="11">
        <v>77</v>
      </c>
      <c r="B80" s="8" t="s">
        <v>936</v>
      </c>
      <c r="C80" s="8" t="s">
        <v>12</v>
      </c>
      <c r="D80" s="8" t="s">
        <v>85</v>
      </c>
      <c r="E80" s="8" t="s">
        <v>100</v>
      </c>
      <c r="F80" s="8" t="s">
        <v>101</v>
      </c>
      <c r="G80" s="9" t="s">
        <v>1295</v>
      </c>
      <c r="H80" s="11" t="s">
        <v>1397</v>
      </c>
      <c r="I80" s="10">
        <v>12022017670</v>
      </c>
      <c r="J80" s="11">
        <v>8668437985</v>
      </c>
      <c r="K80" s="12" t="s">
        <v>1108</v>
      </c>
    </row>
    <row r="81" spans="1:11" ht="15.75" x14ac:dyDescent="0.25">
      <c r="A81" s="11">
        <v>78</v>
      </c>
      <c r="B81" s="8" t="s">
        <v>948</v>
      </c>
      <c r="C81" s="8" t="s">
        <v>74</v>
      </c>
      <c r="D81" s="8" t="s">
        <v>88</v>
      </c>
      <c r="E81" s="8" t="s">
        <v>100</v>
      </c>
      <c r="F81" s="8" t="s">
        <v>101</v>
      </c>
      <c r="G81" s="9" t="s">
        <v>1302</v>
      </c>
      <c r="H81" s="11" t="s">
        <v>1397</v>
      </c>
      <c r="I81" s="10">
        <v>12022017631</v>
      </c>
      <c r="J81" s="11">
        <v>7083716306</v>
      </c>
      <c r="K81" s="12" t="s">
        <v>1108</v>
      </c>
    </row>
    <row r="82" spans="1:11" ht="15.75" x14ac:dyDescent="0.25">
      <c r="A82" s="11">
        <v>79</v>
      </c>
      <c r="B82" s="8" t="s">
        <v>952</v>
      </c>
      <c r="C82" s="8" t="s">
        <v>12</v>
      </c>
      <c r="D82" s="8" t="s">
        <v>85</v>
      </c>
      <c r="E82" s="8" t="s">
        <v>100</v>
      </c>
      <c r="F82" s="8" t="s">
        <v>101</v>
      </c>
      <c r="G82" s="9" t="s">
        <v>406</v>
      </c>
      <c r="H82" s="11" t="s">
        <v>1397</v>
      </c>
      <c r="I82" s="10">
        <v>12022017677</v>
      </c>
      <c r="J82" s="11">
        <v>9960644160</v>
      </c>
      <c r="K82" s="12" t="s">
        <v>1108</v>
      </c>
    </row>
    <row r="83" spans="1:11" ht="15.75" x14ac:dyDescent="0.25">
      <c r="A83" s="11">
        <v>80</v>
      </c>
      <c r="B83" s="8" t="s">
        <v>956</v>
      </c>
      <c r="C83" s="8" t="s">
        <v>11</v>
      </c>
      <c r="D83" s="8" t="s">
        <v>85</v>
      </c>
      <c r="E83" s="8" t="s">
        <v>100</v>
      </c>
      <c r="F83" s="8" t="s">
        <v>101</v>
      </c>
      <c r="G83" s="9" t="s">
        <v>407</v>
      </c>
      <c r="H83" s="11" t="s">
        <v>1397</v>
      </c>
      <c r="I83" s="10">
        <v>12022017543</v>
      </c>
      <c r="J83" s="11">
        <v>9545195418</v>
      </c>
      <c r="K83" s="12" t="s">
        <v>1108</v>
      </c>
    </row>
    <row r="84" spans="1:11" ht="15.75" x14ac:dyDescent="0.25">
      <c r="A84" s="11">
        <v>81</v>
      </c>
      <c r="B84" s="8" t="s">
        <v>960</v>
      </c>
      <c r="C84" s="8" t="s">
        <v>12</v>
      </c>
      <c r="D84" s="8" t="s">
        <v>1390</v>
      </c>
      <c r="E84" s="8" t="s">
        <v>100</v>
      </c>
      <c r="F84" s="8" t="s">
        <v>101</v>
      </c>
      <c r="G84" s="9" t="s">
        <v>1310</v>
      </c>
      <c r="H84" s="11" t="s">
        <v>1397</v>
      </c>
      <c r="I84" s="10">
        <v>12022017653</v>
      </c>
      <c r="J84" s="11">
        <v>9657339707</v>
      </c>
      <c r="K84" s="12" t="s">
        <v>1108</v>
      </c>
    </row>
    <row r="85" spans="1:11" ht="15.75" x14ac:dyDescent="0.25">
      <c r="A85" s="11">
        <v>82</v>
      </c>
      <c r="B85" s="8" t="s">
        <v>964</v>
      </c>
      <c r="C85" s="8" t="s">
        <v>11</v>
      </c>
      <c r="D85" s="8" t="s">
        <v>85</v>
      </c>
      <c r="E85" s="8" t="s">
        <v>100</v>
      </c>
      <c r="F85" s="8" t="s">
        <v>101</v>
      </c>
      <c r="G85" s="9" t="s">
        <v>1311</v>
      </c>
      <c r="H85" s="11" t="s">
        <v>1397</v>
      </c>
      <c r="I85" s="10">
        <v>12022017497</v>
      </c>
      <c r="J85" s="11">
        <v>8625056149</v>
      </c>
      <c r="K85" s="12" t="s">
        <v>1108</v>
      </c>
    </row>
    <row r="86" spans="1:11" ht="15.75" x14ac:dyDescent="0.25">
      <c r="A86" s="11">
        <v>83</v>
      </c>
      <c r="B86" s="8" t="s">
        <v>967</v>
      </c>
      <c r="C86" s="8" t="s">
        <v>11</v>
      </c>
      <c r="D86" s="8" t="s">
        <v>14</v>
      </c>
      <c r="E86" s="8" t="s">
        <v>100</v>
      </c>
      <c r="F86" s="8" t="s">
        <v>101</v>
      </c>
      <c r="G86" s="9" t="s">
        <v>1313</v>
      </c>
      <c r="H86" s="11" t="s">
        <v>1397</v>
      </c>
      <c r="I86" s="10">
        <v>12022017566</v>
      </c>
      <c r="J86" s="11" t="s">
        <v>413</v>
      </c>
      <c r="K86" s="12" t="s">
        <v>1108</v>
      </c>
    </row>
    <row r="87" spans="1:11" ht="15.75" x14ac:dyDescent="0.25">
      <c r="A87" s="11">
        <v>84</v>
      </c>
      <c r="B87" s="8" t="s">
        <v>972</v>
      </c>
      <c r="C87" s="8" t="s">
        <v>11</v>
      </c>
      <c r="D87" s="8" t="s">
        <v>85</v>
      </c>
      <c r="E87" s="8" t="s">
        <v>100</v>
      </c>
      <c r="F87" s="8" t="s">
        <v>101</v>
      </c>
      <c r="G87" s="9" t="s">
        <v>416</v>
      </c>
      <c r="H87" s="11" t="s">
        <v>1397</v>
      </c>
      <c r="I87" s="10">
        <v>12022017603</v>
      </c>
      <c r="J87" s="11">
        <v>7249477492</v>
      </c>
      <c r="K87" s="12" t="s">
        <v>1108</v>
      </c>
    </row>
    <row r="88" spans="1:11" ht="15.75" x14ac:dyDescent="0.25">
      <c r="A88" s="11">
        <v>85</v>
      </c>
      <c r="B88" s="8" t="s">
        <v>979</v>
      </c>
      <c r="C88" s="8" t="s">
        <v>11</v>
      </c>
      <c r="D88" s="8" t="s">
        <v>85</v>
      </c>
      <c r="E88" s="8" t="s">
        <v>100</v>
      </c>
      <c r="F88" s="8" t="s">
        <v>101</v>
      </c>
      <c r="G88" s="9" t="s">
        <v>420</v>
      </c>
      <c r="H88" s="11" t="s">
        <v>1397</v>
      </c>
      <c r="I88" s="10">
        <v>12022017506</v>
      </c>
      <c r="J88" s="11">
        <v>9325544236</v>
      </c>
      <c r="K88" s="12" t="s">
        <v>1108</v>
      </c>
    </row>
    <row r="89" spans="1:11" ht="15.75" x14ac:dyDescent="0.25">
      <c r="A89" s="11">
        <v>86</v>
      </c>
      <c r="B89" s="8" t="s">
        <v>1418</v>
      </c>
      <c r="C89" s="8" t="s">
        <v>11</v>
      </c>
      <c r="D89" s="8" t="s">
        <v>14</v>
      </c>
      <c r="E89" s="8" t="s">
        <v>100</v>
      </c>
      <c r="F89" s="8" t="s">
        <v>101</v>
      </c>
      <c r="G89" s="9" t="s">
        <v>423</v>
      </c>
      <c r="H89" s="11" t="s">
        <v>1397</v>
      </c>
      <c r="I89" s="10">
        <v>12022017667</v>
      </c>
      <c r="J89" s="11">
        <v>7517553821</v>
      </c>
      <c r="K89" s="12" t="s">
        <v>1108</v>
      </c>
    </row>
    <row r="90" spans="1:11" ht="31.5" x14ac:dyDescent="0.25">
      <c r="A90" s="11">
        <v>87</v>
      </c>
      <c r="B90" s="8" t="s">
        <v>988</v>
      </c>
      <c r="C90" s="8" t="s">
        <v>12</v>
      </c>
      <c r="D90" s="8" t="s">
        <v>14</v>
      </c>
      <c r="E90" s="8" t="s">
        <v>100</v>
      </c>
      <c r="F90" s="8" t="s">
        <v>101</v>
      </c>
      <c r="G90" s="9" t="s">
        <v>1325</v>
      </c>
      <c r="H90" s="11" t="s">
        <v>1397</v>
      </c>
      <c r="I90" s="10">
        <v>12022017583</v>
      </c>
      <c r="J90" s="11">
        <v>9209100569</v>
      </c>
      <c r="K90" s="12" t="s">
        <v>1108</v>
      </c>
    </row>
    <row r="91" spans="1:11" ht="15.75" x14ac:dyDescent="0.25">
      <c r="A91" s="11">
        <v>88</v>
      </c>
      <c r="B91" s="8" t="s">
        <v>998</v>
      </c>
      <c r="C91" s="8" t="s">
        <v>12</v>
      </c>
      <c r="D91" s="8" t="s">
        <v>85</v>
      </c>
      <c r="E91" s="8" t="s">
        <v>100</v>
      </c>
      <c r="F91" s="8" t="s">
        <v>101</v>
      </c>
      <c r="G91" s="9" t="s">
        <v>428</v>
      </c>
      <c r="H91" s="11" t="s">
        <v>1397</v>
      </c>
      <c r="I91" s="10">
        <v>12022017531</v>
      </c>
      <c r="J91" s="11">
        <v>9011998983</v>
      </c>
      <c r="K91" s="12" t="s">
        <v>1108</v>
      </c>
    </row>
    <row r="92" spans="1:11" ht="15.75" x14ac:dyDescent="0.25">
      <c r="A92" s="11">
        <v>89</v>
      </c>
      <c r="B92" s="8" t="s">
        <v>1419</v>
      </c>
      <c r="C92" s="8" t="s">
        <v>11</v>
      </c>
      <c r="D92" s="8" t="s">
        <v>85</v>
      </c>
      <c r="E92" s="8" t="s">
        <v>100</v>
      </c>
      <c r="F92" s="8" t="s">
        <v>101</v>
      </c>
      <c r="G92" s="9" t="s">
        <v>430</v>
      </c>
      <c r="H92" s="11" t="s">
        <v>1397</v>
      </c>
      <c r="I92" s="10">
        <v>12022017697</v>
      </c>
      <c r="J92" s="11">
        <v>8767725662</v>
      </c>
      <c r="K92" s="12" t="s">
        <v>1108</v>
      </c>
    </row>
    <row r="93" spans="1:11" ht="15.75" x14ac:dyDescent="0.25">
      <c r="A93" s="11">
        <v>90</v>
      </c>
      <c r="B93" s="8" t="s">
        <v>1001</v>
      </c>
      <c r="C93" s="8" t="s">
        <v>11</v>
      </c>
      <c r="D93" s="8" t="s">
        <v>88</v>
      </c>
      <c r="E93" s="8" t="s">
        <v>100</v>
      </c>
      <c r="F93" s="8" t="s">
        <v>101</v>
      </c>
      <c r="G93" s="9" t="s">
        <v>1333</v>
      </c>
      <c r="H93" s="11" t="s">
        <v>1397</v>
      </c>
      <c r="I93" s="10">
        <v>12022017685</v>
      </c>
      <c r="J93" s="11">
        <v>9834729680</v>
      </c>
      <c r="K93" s="12" t="s">
        <v>1108</v>
      </c>
    </row>
    <row r="94" spans="1:11" ht="15.75" x14ac:dyDescent="0.25">
      <c r="A94" s="11">
        <v>91</v>
      </c>
      <c r="B94" s="8" t="s">
        <v>1002</v>
      </c>
      <c r="C94" s="8" t="s">
        <v>11</v>
      </c>
      <c r="D94" s="8" t="s">
        <v>20</v>
      </c>
      <c r="E94" s="8" t="s">
        <v>100</v>
      </c>
      <c r="F94" s="8" t="s">
        <v>101</v>
      </c>
      <c r="G94" s="9" t="s">
        <v>1334</v>
      </c>
      <c r="H94" s="11" t="s">
        <v>1397</v>
      </c>
      <c r="I94" s="10">
        <v>12022017595</v>
      </c>
      <c r="J94" s="11">
        <v>8554045525</v>
      </c>
      <c r="K94" s="12" t="s">
        <v>1108</v>
      </c>
    </row>
    <row r="95" spans="1:11" ht="15.75" x14ac:dyDescent="0.25">
      <c r="A95" s="11">
        <v>92</v>
      </c>
      <c r="B95" s="8" t="s">
        <v>1003</v>
      </c>
      <c r="C95" s="8" t="s">
        <v>11</v>
      </c>
      <c r="D95" s="8" t="s">
        <v>261</v>
      </c>
      <c r="E95" s="8" t="s">
        <v>100</v>
      </c>
      <c r="F95" s="8" t="s">
        <v>101</v>
      </c>
      <c r="G95" s="9" t="s">
        <v>431</v>
      </c>
      <c r="H95" s="11" t="s">
        <v>1397</v>
      </c>
      <c r="I95" s="10">
        <v>12022017533</v>
      </c>
      <c r="J95" s="11">
        <v>9730664317</v>
      </c>
      <c r="K95" s="12" t="s">
        <v>1108</v>
      </c>
    </row>
    <row r="96" spans="1:11" ht="15.75" x14ac:dyDescent="0.25">
      <c r="A96" s="11">
        <v>93</v>
      </c>
      <c r="B96" s="8" t="s">
        <v>1005</v>
      </c>
      <c r="C96" s="8" t="s">
        <v>11</v>
      </c>
      <c r="D96" s="8" t="s">
        <v>85</v>
      </c>
      <c r="E96" s="8" t="s">
        <v>100</v>
      </c>
      <c r="F96" s="8" t="s">
        <v>101</v>
      </c>
      <c r="G96" s="9" t="s">
        <v>1336</v>
      </c>
      <c r="H96" s="11" t="s">
        <v>1397</v>
      </c>
      <c r="I96" s="10">
        <v>12022017534</v>
      </c>
      <c r="J96" s="11">
        <v>8668379625</v>
      </c>
      <c r="K96" s="12" t="s">
        <v>1108</v>
      </c>
    </row>
    <row r="97" spans="1:11" ht="15.75" x14ac:dyDescent="0.25">
      <c r="A97" s="11">
        <v>94</v>
      </c>
      <c r="B97" s="8" t="s">
        <v>1027</v>
      </c>
      <c r="C97" s="8" t="s">
        <v>11</v>
      </c>
      <c r="D97" s="8" t="s">
        <v>85</v>
      </c>
      <c r="E97" s="8" t="s">
        <v>100</v>
      </c>
      <c r="F97" s="8" t="s">
        <v>101</v>
      </c>
      <c r="G97" s="9" t="s">
        <v>448</v>
      </c>
      <c r="H97" s="11" t="s">
        <v>1397</v>
      </c>
      <c r="I97" s="10">
        <v>12022017588</v>
      </c>
      <c r="J97" s="11">
        <v>9271916916</v>
      </c>
      <c r="K97" s="12" t="s">
        <v>1108</v>
      </c>
    </row>
    <row r="98" spans="1:11" ht="15.75" x14ac:dyDescent="0.25">
      <c r="A98" s="11">
        <v>95</v>
      </c>
      <c r="B98" s="8" t="s">
        <v>1035</v>
      </c>
      <c r="C98" s="8" t="s">
        <v>12</v>
      </c>
      <c r="D98" s="8" t="s">
        <v>14</v>
      </c>
      <c r="E98" s="8" t="s">
        <v>100</v>
      </c>
      <c r="F98" s="8" t="s">
        <v>101</v>
      </c>
      <c r="G98" s="9" t="s">
        <v>452</v>
      </c>
      <c r="H98" s="11" t="s">
        <v>1397</v>
      </c>
      <c r="I98" s="10">
        <v>12022017620</v>
      </c>
      <c r="J98" s="11">
        <v>9834982863</v>
      </c>
      <c r="K98" s="12" t="s">
        <v>1108</v>
      </c>
    </row>
    <row r="99" spans="1:11" ht="15.75" x14ac:dyDescent="0.25">
      <c r="A99" s="11">
        <v>96</v>
      </c>
      <c r="B99" s="8" t="s">
        <v>1036</v>
      </c>
      <c r="C99" s="8" t="s">
        <v>12</v>
      </c>
      <c r="D99" s="8" t="s">
        <v>14</v>
      </c>
      <c r="E99" s="8" t="s">
        <v>100</v>
      </c>
      <c r="F99" s="8" t="s">
        <v>101</v>
      </c>
      <c r="G99" s="9" t="s">
        <v>1350</v>
      </c>
      <c r="H99" s="11" t="s">
        <v>1397</v>
      </c>
      <c r="I99" s="10">
        <v>12022017514</v>
      </c>
      <c r="J99" s="11">
        <v>9021474681</v>
      </c>
      <c r="K99" s="12" t="s">
        <v>1108</v>
      </c>
    </row>
    <row r="100" spans="1:11" ht="15.75" x14ac:dyDescent="0.25">
      <c r="A100" s="11">
        <v>97</v>
      </c>
      <c r="B100" s="8" t="s">
        <v>1052</v>
      </c>
      <c r="C100" s="8" t="s">
        <v>12</v>
      </c>
      <c r="D100" s="8" t="s">
        <v>85</v>
      </c>
      <c r="E100" s="8" t="s">
        <v>100</v>
      </c>
      <c r="F100" s="8" t="s">
        <v>101</v>
      </c>
      <c r="G100" s="9" t="s">
        <v>462</v>
      </c>
      <c r="H100" s="11" t="s">
        <v>1397</v>
      </c>
      <c r="I100" s="10">
        <v>12022017694</v>
      </c>
      <c r="J100" s="11">
        <v>7517300950</v>
      </c>
      <c r="K100" s="12" t="s">
        <v>1108</v>
      </c>
    </row>
    <row r="101" spans="1:11" ht="15.75" x14ac:dyDescent="0.25">
      <c r="A101" s="11">
        <v>98</v>
      </c>
      <c r="B101" s="8" t="s">
        <v>1055</v>
      </c>
      <c r="C101" s="8" t="s">
        <v>12</v>
      </c>
      <c r="D101" s="8" t="s">
        <v>85</v>
      </c>
      <c r="E101" s="8" t="s">
        <v>100</v>
      </c>
      <c r="F101" s="8" t="s">
        <v>101</v>
      </c>
      <c r="G101" s="9" t="s">
        <v>1360</v>
      </c>
      <c r="H101" s="11" t="s">
        <v>1397</v>
      </c>
      <c r="I101" s="10">
        <v>12022017640</v>
      </c>
      <c r="J101" s="11">
        <v>9270435162</v>
      </c>
      <c r="K101" s="12" t="s">
        <v>1108</v>
      </c>
    </row>
    <row r="102" spans="1:11" ht="15.75" x14ac:dyDescent="0.25">
      <c r="A102" s="11">
        <v>99</v>
      </c>
      <c r="B102" s="8" t="s">
        <v>1057</v>
      </c>
      <c r="C102" s="8" t="s">
        <v>12</v>
      </c>
      <c r="D102" s="8" t="s">
        <v>85</v>
      </c>
      <c r="E102" s="8" t="s">
        <v>100</v>
      </c>
      <c r="F102" s="8" t="s">
        <v>101</v>
      </c>
      <c r="G102" s="9" t="s">
        <v>1361</v>
      </c>
      <c r="H102" s="11" t="s">
        <v>1397</v>
      </c>
      <c r="I102" s="10">
        <v>12022017671</v>
      </c>
      <c r="J102" s="11">
        <v>9273380061</v>
      </c>
      <c r="K102" s="12" t="s">
        <v>1108</v>
      </c>
    </row>
    <row r="103" spans="1:11" ht="15.75" x14ac:dyDescent="0.25">
      <c r="A103" s="11">
        <v>100</v>
      </c>
      <c r="B103" s="8" t="s">
        <v>1063</v>
      </c>
      <c r="C103" s="8" t="s">
        <v>11</v>
      </c>
      <c r="D103" s="8" t="s">
        <v>14</v>
      </c>
      <c r="E103" s="8" t="s">
        <v>100</v>
      </c>
      <c r="F103" s="8" t="s">
        <v>101</v>
      </c>
      <c r="G103" s="9" t="s">
        <v>467</v>
      </c>
      <c r="H103" s="11" t="s">
        <v>1397</v>
      </c>
      <c r="I103" s="10">
        <v>12022017596</v>
      </c>
      <c r="J103" s="11">
        <v>8767531553</v>
      </c>
      <c r="K103" s="12" t="s">
        <v>1108</v>
      </c>
    </row>
    <row r="104" spans="1:11" ht="15.75" x14ac:dyDescent="0.25">
      <c r="A104" s="11">
        <v>101</v>
      </c>
      <c r="B104" s="8" t="s">
        <v>1064</v>
      </c>
      <c r="C104" s="8" t="s">
        <v>12</v>
      </c>
      <c r="D104" s="8" t="s">
        <v>188</v>
      </c>
      <c r="E104" s="8" t="s">
        <v>100</v>
      </c>
      <c r="F104" s="8" t="s">
        <v>101</v>
      </c>
      <c r="G104" s="9" t="s">
        <v>468</v>
      </c>
      <c r="H104" s="11" t="s">
        <v>1397</v>
      </c>
      <c r="I104" s="10">
        <v>12022017693</v>
      </c>
      <c r="J104" s="11">
        <v>8668825376</v>
      </c>
      <c r="K104" s="12" t="s">
        <v>1108</v>
      </c>
    </row>
    <row r="105" spans="1:11" ht="15.75" x14ac:dyDescent="0.25">
      <c r="A105" s="11">
        <v>102</v>
      </c>
      <c r="B105" s="8" t="s">
        <v>1065</v>
      </c>
      <c r="C105" s="8" t="s">
        <v>12</v>
      </c>
      <c r="D105" s="8" t="s">
        <v>1390</v>
      </c>
      <c r="E105" s="8" t="s">
        <v>100</v>
      </c>
      <c r="F105" s="8" t="s">
        <v>101</v>
      </c>
      <c r="G105" s="9" t="s">
        <v>469</v>
      </c>
      <c r="H105" s="11" t="s">
        <v>1397</v>
      </c>
      <c r="I105" s="10">
        <v>12022017635</v>
      </c>
      <c r="J105" s="11">
        <v>7276329723</v>
      </c>
      <c r="K105" s="12" t="s">
        <v>1108</v>
      </c>
    </row>
    <row r="106" spans="1:11" ht="15.75" x14ac:dyDescent="0.25">
      <c r="A106" s="11">
        <v>103</v>
      </c>
      <c r="B106" s="8" t="s">
        <v>1085</v>
      </c>
      <c r="C106" s="8" t="s">
        <v>12</v>
      </c>
      <c r="D106" s="8" t="s">
        <v>85</v>
      </c>
      <c r="E106" s="8" t="s">
        <v>100</v>
      </c>
      <c r="F106" s="8" t="s">
        <v>101</v>
      </c>
      <c r="G106" s="9" t="s">
        <v>480</v>
      </c>
      <c r="H106" s="11" t="s">
        <v>1397</v>
      </c>
      <c r="I106" s="10">
        <v>12022017593</v>
      </c>
      <c r="J106" s="11">
        <v>7666476065</v>
      </c>
      <c r="K106" s="12" t="s">
        <v>1108</v>
      </c>
    </row>
    <row r="107" spans="1:11" ht="15.75" x14ac:dyDescent="0.25">
      <c r="A107" s="11">
        <v>104</v>
      </c>
      <c r="B107" s="8" t="s">
        <v>1100</v>
      </c>
      <c r="C107" s="8" t="s">
        <v>12</v>
      </c>
      <c r="D107" s="8" t="s">
        <v>88</v>
      </c>
      <c r="E107" s="8" t="s">
        <v>100</v>
      </c>
      <c r="F107" s="8" t="s">
        <v>101</v>
      </c>
      <c r="G107" s="9" t="s">
        <v>492</v>
      </c>
      <c r="H107" s="11" t="s">
        <v>1397</v>
      </c>
      <c r="I107" s="10">
        <v>12022017642</v>
      </c>
      <c r="J107" s="11">
        <v>8767335087</v>
      </c>
      <c r="K107" s="12" t="s">
        <v>1108</v>
      </c>
    </row>
    <row r="108" spans="1:11" ht="15.75" x14ac:dyDescent="0.25">
      <c r="A108" s="11">
        <v>105</v>
      </c>
      <c r="B108" s="8" t="s">
        <v>22</v>
      </c>
      <c r="C108" s="8" t="s">
        <v>12</v>
      </c>
      <c r="D108" s="8" t="s">
        <v>85</v>
      </c>
      <c r="E108" s="8" t="s">
        <v>100</v>
      </c>
      <c r="F108" s="8" t="s">
        <v>101</v>
      </c>
      <c r="G108" s="9" t="s">
        <v>1109</v>
      </c>
      <c r="H108" s="11" t="s">
        <v>1398</v>
      </c>
      <c r="I108" s="10">
        <v>12021077731</v>
      </c>
      <c r="J108" s="11">
        <v>8459347247</v>
      </c>
      <c r="K108" s="12" t="s">
        <v>1108</v>
      </c>
    </row>
    <row r="109" spans="1:11" ht="31.5" x14ac:dyDescent="0.25">
      <c r="A109" s="11">
        <v>106</v>
      </c>
      <c r="B109" s="8" t="s">
        <v>504</v>
      </c>
      <c r="C109" s="8" t="s">
        <v>12</v>
      </c>
      <c r="D109" s="8" t="s">
        <v>85</v>
      </c>
      <c r="E109" s="8" t="s">
        <v>100</v>
      </c>
      <c r="F109" s="8" t="s">
        <v>101</v>
      </c>
      <c r="G109" s="9" t="s">
        <v>79</v>
      </c>
      <c r="H109" s="11" t="s">
        <v>1398</v>
      </c>
      <c r="I109" s="10">
        <v>12021077624</v>
      </c>
      <c r="J109" s="11">
        <v>9503028293</v>
      </c>
      <c r="K109" s="12" t="s">
        <v>1108</v>
      </c>
    </row>
    <row r="110" spans="1:11" ht="15.75" x14ac:dyDescent="0.25">
      <c r="A110" s="11">
        <v>107</v>
      </c>
      <c r="B110" s="8" t="s">
        <v>505</v>
      </c>
      <c r="C110" s="8" t="s">
        <v>12</v>
      </c>
      <c r="D110" s="8" t="s">
        <v>14</v>
      </c>
      <c r="E110" s="8" t="s">
        <v>100</v>
      </c>
      <c r="F110" s="8" t="s">
        <v>101</v>
      </c>
      <c r="G110" s="9" t="s">
        <v>80</v>
      </c>
      <c r="H110" s="11" t="s">
        <v>1398</v>
      </c>
      <c r="I110" s="10">
        <v>12021077842</v>
      </c>
      <c r="J110" s="11">
        <v>7499978282</v>
      </c>
      <c r="K110" s="12" t="s">
        <v>1108</v>
      </c>
    </row>
    <row r="111" spans="1:11" ht="15.75" x14ac:dyDescent="0.25">
      <c r="A111" s="11">
        <v>108</v>
      </c>
      <c r="B111" s="8" t="s">
        <v>508</v>
      </c>
      <c r="C111" s="8" t="s">
        <v>12</v>
      </c>
      <c r="D111" s="8" t="s">
        <v>14</v>
      </c>
      <c r="E111" s="8" t="s">
        <v>100</v>
      </c>
      <c r="F111" s="8" t="s">
        <v>101</v>
      </c>
      <c r="G111" s="9" t="s">
        <v>82</v>
      </c>
      <c r="H111" s="11" t="s">
        <v>1398</v>
      </c>
      <c r="I111" s="10">
        <v>12021077780</v>
      </c>
      <c r="J111" s="11">
        <v>7249145971</v>
      </c>
      <c r="K111" s="12" t="s">
        <v>1108</v>
      </c>
    </row>
    <row r="112" spans="1:11" ht="15.75" x14ac:dyDescent="0.25">
      <c r="A112" s="11">
        <v>109</v>
      </c>
      <c r="B112" s="8" t="s">
        <v>509</v>
      </c>
      <c r="C112" s="8" t="s">
        <v>12</v>
      </c>
      <c r="D112" s="8" t="s">
        <v>16</v>
      </c>
      <c r="E112" s="8" t="s">
        <v>100</v>
      </c>
      <c r="F112" s="8" t="s">
        <v>101</v>
      </c>
      <c r="G112" s="9" t="s">
        <v>83</v>
      </c>
      <c r="H112" s="11" t="s">
        <v>1398</v>
      </c>
      <c r="I112" s="10">
        <v>12022017535</v>
      </c>
      <c r="J112" s="11">
        <v>9146947861</v>
      </c>
      <c r="K112" s="12" t="s">
        <v>1108</v>
      </c>
    </row>
    <row r="113" spans="1:11" ht="15.75" x14ac:dyDescent="0.25">
      <c r="A113" s="11">
        <v>110</v>
      </c>
      <c r="B113" s="8" t="s">
        <v>512</v>
      </c>
      <c r="C113" s="8" t="s">
        <v>12</v>
      </c>
      <c r="D113" s="8" t="s">
        <v>88</v>
      </c>
      <c r="E113" s="8" t="s">
        <v>100</v>
      </c>
      <c r="F113" s="8" t="s">
        <v>101</v>
      </c>
      <c r="G113" s="9" t="s">
        <v>87</v>
      </c>
      <c r="H113" s="11" t="s">
        <v>1398</v>
      </c>
      <c r="I113" s="10">
        <v>12021077667</v>
      </c>
      <c r="J113" s="11">
        <v>7984519334</v>
      </c>
      <c r="K113" s="12" t="s">
        <v>1108</v>
      </c>
    </row>
    <row r="114" spans="1:11" ht="15.75" x14ac:dyDescent="0.25">
      <c r="A114" s="11">
        <v>111</v>
      </c>
      <c r="B114" s="8" t="s">
        <v>513</v>
      </c>
      <c r="C114" s="8" t="s">
        <v>11</v>
      </c>
      <c r="D114" s="8" t="s">
        <v>85</v>
      </c>
      <c r="E114" s="8" t="s">
        <v>100</v>
      </c>
      <c r="F114" s="8" t="s">
        <v>101</v>
      </c>
      <c r="G114" s="9" t="s">
        <v>1114</v>
      </c>
      <c r="H114" s="11" t="s">
        <v>1398</v>
      </c>
      <c r="I114" s="10">
        <v>12021077702</v>
      </c>
      <c r="J114" s="11">
        <v>8799983731</v>
      </c>
      <c r="K114" s="12" t="s">
        <v>1108</v>
      </c>
    </row>
    <row r="115" spans="1:11" ht="15.75" x14ac:dyDescent="0.25">
      <c r="A115" s="11">
        <v>112</v>
      </c>
      <c r="B115" s="8" t="s">
        <v>1409</v>
      </c>
      <c r="C115" s="8" t="s">
        <v>11</v>
      </c>
      <c r="D115" s="8" t="s">
        <v>85</v>
      </c>
      <c r="E115" s="8" t="s">
        <v>100</v>
      </c>
      <c r="F115" s="8" t="s">
        <v>101</v>
      </c>
      <c r="G115" s="9" t="s">
        <v>90</v>
      </c>
      <c r="H115" s="11" t="s">
        <v>1398</v>
      </c>
      <c r="I115" s="10">
        <v>12021077745</v>
      </c>
      <c r="J115" s="11">
        <v>8767401248</v>
      </c>
      <c r="K115" s="12" t="s">
        <v>1108</v>
      </c>
    </row>
    <row r="116" spans="1:11" ht="15.75" x14ac:dyDescent="0.25">
      <c r="A116" s="11">
        <v>113</v>
      </c>
      <c r="B116" s="8" t="s">
        <v>1410</v>
      </c>
      <c r="C116" s="8" t="s">
        <v>11</v>
      </c>
      <c r="D116" s="8" t="s">
        <v>14</v>
      </c>
      <c r="E116" s="8" t="s">
        <v>100</v>
      </c>
      <c r="F116" s="8" t="s">
        <v>101</v>
      </c>
      <c r="G116" s="9" t="s">
        <v>1115</v>
      </c>
      <c r="H116" s="11" t="s">
        <v>1398</v>
      </c>
      <c r="I116" s="10">
        <v>12021077705</v>
      </c>
      <c r="J116" s="11">
        <v>8007232499</v>
      </c>
      <c r="K116" s="12" t="s">
        <v>1108</v>
      </c>
    </row>
    <row r="117" spans="1:11" ht="15.75" x14ac:dyDescent="0.25">
      <c r="A117" s="11">
        <v>114</v>
      </c>
      <c r="B117" s="8" t="s">
        <v>515</v>
      </c>
      <c r="C117" s="8" t="s">
        <v>12</v>
      </c>
      <c r="D117" s="8" t="s">
        <v>85</v>
      </c>
      <c r="E117" s="8" t="s">
        <v>100</v>
      </c>
      <c r="F117" s="8" t="s">
        <v>101</v>
      </c>
      <c r="G117" s="9" t="s">
        <v>92</v>
      </c>
      <c r="H117" s="11" t="s">
        <v>1398</v>
      </c>
      <c r="I117" s="10">
        <v>12021077814</v>
      </c>
      <c r="J117" s="11">
        <v>8459044330</v>
      </c>
      <c r="K117" s="12" t="s">
        <v>1108</v>
      </c>
    </row>
    <row r="118" spans="1:11" ht="15.75" x14ac:dyDescent="0.25">
      <c r="A118" s="11">
        <v>115</v>
      </c>
      <c r="B118" s="8" t="s">
        <v>520</v>
      </c>
      <c r="C118" s="8" t="s">
        <v>12</v>
      </c>
      <c r="D118" s="8" t="s">
        <v>85</v>
      </c>
      <c r="E118" s="8" t="s">
        <v>100</v>
      </c>
      <c r="F118" s="8" t="s">
        <v>101</v>
      </c>
      <c r="G118" s="9" t="s">
        <v>98</v>
      </c>
      <c r="H118" s="11" t="s">
        <v>1398</v>
      </c>
      <c r="I118" s="10">
        <v>12021077748</v>
      </c>
      <c r="J118" s="11">
        <v>9370435246</v>
      </c>
      <c r="K118" s="12" t="s">
        <v>1108</v>
      </c>
    </row>
    <row r="119" spans="1:11" ht="15.75" x14ac:dyDescent="0.25">
      <c r="A119" s="11">
        <v>116</v>
      </c>
      <c r="B119" s="8" t="s">
        <v>521</v>
      </c>
      <c r="C119" s="8" t="s">
        <v>67</v>
      </c>
      <c r="D119" s="8" t="s">
        <v>14</v>
      </c>
      <c r="E119" s="8" t="s">
        <v>100</v>
      </c>
      <c r="F119" s="8" t="s">
        <v>101</v>
      </c>
      <c r="G119" s="9" t="s">
        <v>1116</v>
      </c>
      <c r="H119" s="11" t="s">
        <v>1398</v>
      </c>
      <c r="I119" s="10">
        <v>12021077786</v>
      </c>
      <c r="J119" s="11">
        <v>9657286026</v>
      </c>
      <c r="K119" s="12" t="s">
        <v>1108</v>
      </c>
    </row>
    <row r="120" spans="1:11" ht="15.75" x14ac:dyDescent="0.25">
      <c r="A120" s="11">
        <v>117</v>
      </c>
      <c r="B120" s="8" t="s">
        <v>541</v>
      </c>
      <c r="C120" s="8" t="s">
        <v>11</v>
      </c>
      <c r="D120" s="8" t="s">
        <v>91</v>
      </c>
      <c r="E120" s="8" t="s">
        <v>100</v>
      </c>
      <c r="F120" s="8" t="s">
        <v>101</v>
      </c>
      <c r="G120" s="9" t="s">
        <v>1124</v>
      </c>
      <c r="H120" s="11" t="s">
        <v>1398</v>
      </c>
      <c r="I120" s="10">
        <v>12021077709</v>
      </c>
      <c r="J120" s="11">
        <v>9552099406</v>
      </c>
      <c r="K120" s="12" t="s">
        <v>1108</v>
      </c>
    </row>
    <row r="121" spans="1:11" ht="15.75" x14ac:dyDescent="0.25">
      <c r="A121" s="11">
        <v>118</v>
      </c>
      <c r="B121" s="8" t="s">
        <v>543</v>
      </c>
      <c r="C121" s="8" t="s">
        <v>12</v>
      </c>
      <c r="D121" s="8" t="s">
        <v>85</v>
      </c>
      <c r="E121" s="8" t="s">
        <v>100</v>
      </c>
      <c r="F121" s="8" t="s">
        <v>101</v>
      </c>
      <c r="G121" s="9" t="s">
        <v>1126</v>
      </c>
      <c r="H121" s="11" t="s">
        <v>1398</v>
      </c>
      <c r="I121" s="10">
        <v>12021077835</v>
      </c>
      <c r="J121" s="11">
        <v>8080873943</v>
      </c>
      <c r="K121" s="12" t="s">
        <v>1108</v>
      </c>
    </row>
    <row r="122" spans="1:11" ht="15.75" x14ac:dyDescent="0.25">
      <c r="A122" s="11">
        <v>119</v>
      </c>
      <c r="B122" s="8" t="s">
        <v>554</v>
      </c>
      <c r="C122" s="8" t="s">
        <v>11</v>
      </c>
      <c r="D122" s="8" t="s">
        <v>14</v>
      </c>
      <c r="E122" s="8" t="s">
        <v>100</v>
      </c>
      <c r="F122" s="8" t="s">
        <v>101</v>
      </c>
      <c r="G122" s="9" t="s">
        <v>121</v>
      </c>
      <c r="H122" s="11" t="s">
        <v>1398</v>
      </c>
      <c r="I122" s="10">
        <v>12021077808</v>
      </c>
      <c r="J122" s="11">
        <v>9021360398</v>
      </c>
      <c r="K122" s="12" t="s">
        <v>1108</v>
      </c>
    </row>
    <row r="123" spans="1:11" ht="15.75" x14ac:dyDescent="0.25">
      <c r="A123" s="11">
        <v>120</v>
      </c>
      <c r="B123" s="8" t="s">
        <v>556</v>
      </c>
      <c r="C123" s="8" t="s">
        <v>12</v>
      </c>
      <c r="D123" s="8" t="s">
        <v>85</v>
      </c>
      <c r="E123" s="8" t="s">
        <v>100</v>
      </c>
      <c r="F123" s="8" t="s">
        <v>101</v>
      </c>
      <c r="G123" s="9" t="s">
        <v>122</v>
      </c>
      <c r="H123" s="11" t="s">
        <v>1398</v>
      </c>
      <c r="I123" s="10">
        <v>12021077644</v>
      </c>
      <c r="J123" s="11">
        <v>9404352819</v>
      </c>
      <c r="K123" s="12" t="s">
        <v>1108</v>
      </c>
    </row>
    <row r="124" spans="1:11" ht="15.75" x14ac:dyDescent="0.25">
      <c r="A124" s="11">
        <v>121</v>
      </c>
      <c r="B124" s="8" t="s">
        <v>569</v>
      </c>
      <c r="C124" s="8" t="s">
        <v>11</v>
      </c>
      <c r="D124" s="8" t="s">
        <v>85</v>
      </c>
      <c r="E124" s="8" t="s">
        <v>100</v>
      </c>
      <c r="F124" s="8" t="s">
        <v>101</v>
      </c>
      <c r="G124" s="9" t="s">
        <v>134</v>
      </c>
      <c r="H124" s="11" t="s">
        <v>1398</v>
      </c>
      <c r="I124" s="10">
        <v>12021077713</v>
      </c>
      <c r="J124" s="11">
        <v>7058930732</v>
      </c>
      <c r="K124" s="12" t="s">
        <v>1108</v>
      </c>
    </row>
    <row r="125" spans="1:11" ht="15.75" x14ac:dyDescent="0.25">
      <c r="A125" s="11">
        <v>122</v>
      </c>
      <c r="B125" s="8" t="s">
        <v>579</v>
      </c>
      <c r="C125" s="8" t="s">
        <v>12</v>
      </c>
      <c r="D125" s="8" t="s">
        <v>85</v>
      </c>
      <c r="E125" s="8" t="s">
        <v>100</v>
      </c>
      <c r="F125" s="8" t="s">
        <v>101</v>
      </c>
      <c r="G125" s="9" t="s">
        <v>1144</v>
      </c>
      <c r="H125" s="11" t="s">
        <v>1398</v>
      </c>
      <c r="I125" s="10">
        <v>12021077779</v>
      </c>
      <c r="J125" s="11">
        <v>8668484930</v>
      </c>
      <c r="K125" s="12" t="s">
        <v>1108</v>
      </c>
    </row>
    <row r="126" spans="1:11" ht="15.75" x14ac:dyDescent="0.25">
      <c r="A126" s="11">
        <v>123</v>
      </c>
      <c r="B126" s="8" t="s">
        <v>586</v>
      </c>
      <c r="C126" s="8" t="s">
        <v>11</v>
      </c>
      <c r="D126" s="8" t="s">
        <v>85</v>
      </c>
      <c r="E126" s="8" t="s">
        <v>100</v>
      </c>
      <c r="F126" s="8" t="s">
        <v>101</v>
      </c>
      <c r="G126" s="9" t="s">
        <v>149</v>
      </c>
      <c r="H126" s="11" t="s">
        <v>1398</v>
      </c>
      <c r="I126" s="10">
        <v>12021090347</v>
      </c>
      <c r="J126" s="11">
        <v>9022417836</v>
      </c>
      <c r="K126" s="12" t="s">
        <v>1108</v>
      </c>
    </row>
    <row r="127" spans="1:11" ht="15.75" x14ac:dyDescent="0.25">
      <c r="A127" s="11">
        <v>124</v>
      </c>
      <c r="B127" s="8" t="s">
        <v>595</v>
      </c>
      <c r="C127" s="8" t="s">
        <v>12</v>
      </c>
      <c r="D127" s="8" t="s">
        <v>155</v>
      </c>
      <c r="E127" s="8" t="s">
        <v>100</v>
      </c>
      <c r="F127" s="8" t="s">
        <v>101</v>
      </c>
      <c r="G127" s="9" t="s">
        <v>1148</v>
      </c>
      <c r="H127" s="11" t="s">
        <v>1398</v>
      </c>
      <c r="I127" s="10">
        <v>12021077661</v>
      </c>
      <c r="J127" s="11">
        <v>8421284084</v>
      </c>
      <c r="K127" s="12" t="s">
        <v>1108</v>
      </c>
    </row>
    <row r="128" spans="1:11" ht="15.75" x14ac:dyDescent="0.25">
      <c r="A128" s="11">
        <v>125</v>
      </c>
      <c r="B128" s="8" t="s">
        <v>606</v>
      </c>
      <c r="C128" s="8" t="s">
        <v>11</v>
      </c>
      <c r="D128" s="8" t="s">
        <v>14</v>
      </c>
      <c r="E128" s="8" t="s">
        <v>100</v>
      </c>
      <c r="F128" s="8" t="s">
        <v>101</v>
      </c>
      <c r="G128" s="9" t="s">
        <v>1151</v>
      </c>
      <c r="H128" s="11" t="s">
        <v>1398</v>
      </c>
      <c r="I128" s="10">
        <v>12021077845</v>
      </c>
      <c r="J128" s="11">
        <v>9767532848</v>
      </c>
      <c r="K128" s="12" t="s">
        <v>1108</v>
      </c>
    </row>
    <row r="129" spans="1:11" ht="15.75" x14ac:dyDescent="0.25">
      <c r="A129" s="11">
        <v>126</v>
      </c>
      <c r="B129" s="8" t="s">
        <v>617</v>
      </c>
      <c r="C129" s="8" t="s">
        <v>12</v>
      </c>
      <c r="D129" s="8" t="s">
        <v>14</v>
      </c>
      <c r="E129" s="8" t="s">
        <v>100</v>
      </c>
      <c r="F129" s="8" t="s">
        <v>101</v>
      </c>
      <c r="G129" s="9" t="s">
        <v>1155</v>
      </c>
      <c r="H129" s="11" t="s">
        <v>1398</v>
      </c>
      <c r="I129" s="10">
        <v>12021077849</v>
      </c>
      <c r="J129" s="11">
        <v>9730534417</v>
      </c>
      <c r="K129" s="12" t="s">
        <v>1108</v>
      </c>
    </row>
    <row r="130" spans="1:11" ht="15.75" x14ac:dyDescent="0.25">
      <c r="A130" s="11">
        <v>127</v>
      </c>
      <c r="B130" s="8" t="s">
        <v>629</v>
      </c>
      <c r="C130" s="8" t="s">
        <v>12</v>
      </c>
      <c r="D130" s="8" t="s">
        <v>85</v>
      </c>
      <c r="E130" s="8" t="s">
        <v>100</v>
      </c>
      <c r="F130" s="8" t="s">
        <v>101</v>
      </c>
      <c r="G130" s="9" t="s">
        <v>1161</v>
      </c>
      <c r="H130" s="11" t="s">
        <v>1398</v>
      </c>
      <c r="I130" s="10">
        <v>12021077638</v>
      </c>
      <c r="J130" s="11">
        <v>9579677129</v>
      </c>
      <c r="K130" s="12" t="s">
        <v>1108</v>
      </c>
    </row>
    <row r="131" spans="1:11" ht="15.75" x14ac:dyDescent="0.25">
      <c r="A131" s="11">
        <v>128</v>
      </c>
      <c r="B131" s="8" t="s">
        <v>635</v>
      </c>
      <c r="C131" s="8" t="s">
        <v>12</v>
      </c>
      <c r="D131" s="8" t="s">
        <v>85</v>
      </c>
      <c r="E131" s="8" t="s">
        <v>100</v>
      </c>
      <c r="F131" s="8" t="s">
        <v>101</v>
      </c>
      <c r="G131" s="9" t="s">
        <v>185</v>
      </c>
      <c r="H131" s="11" t="s">
        <v>1398</v>
      </c>
      <c r="I131" s="10">
        <v>12021077635</v>
      </c>
      <c r="J131" s="11">
        <v>8999389473</v>
      </c>
      <c r="K131" s="12" t="s">
        <v>1108</v>
      </c>
    </row>
    <row r="132" spans="1:11" ht="15.75" x14ac:dyDescent="0.25">
      <c r="A132" s="11">
        <v>129</v>
      </c>
      <c r="B132" s="8" t="s">
        <v>663</v>
      </c>
      <c r="C132" s="8" t="s">
        <v>12</v>
      </c>
      <c r="D132" s="8" t="s">
        <v>14</v>
      </c>
      <c r="E132" s="8" t="s">
        <v>100</v>
      </c>
      <c r="F132" s="8" t="s">
        <v>101</v>
      </c>
      <c r="G132" s="9" t="s">
        <v>1176</v>
      </c>
      <c r="H132" s="11" t="s">
        <v>1398</v>
      </c>
      <c r="I132" s="10">
        <v>12021077799</v>
      </c>
      <c r="J132" s="11">
        <v>9322930819</v>
      </c>
      <c r="K132" s="12" t="s">
        <v>1108</v>
      </c>
    </row>
    <row r="133" spans="1:11" ht="15.75" x14ac:dyDescent="0.25">
      <c r="A133" s="11">
        <v>130</v>
      </c>
      <c r="B133" s="8" t="s">
        <v>687</v>
      </c>
      <c r="C133" s="8" t="s">
        <v>12</v>
      </c>
      <c r="D133" s="8" t="s">
        <v>85</v>
      </c>
      <c r="E133" s="8" t="s">
        <v>100</v>
      </c>
      <c r="F133" s="8" t="s">
        <v>101</v>
      </c>
      <c r="G133" s="9" t="s">
        <v>1186</v>
      </c>
      <c r="H133" s="11" t="s">
        <v>1398</v>
      </c>
      <c r="I133" s="10">
        <v>12021077735</v>
      </c>
      <c r="J133" s="11">
        <v>8767046736</v>
      </c>
      <c r="K133" s="12" t="s">
        <v>1108</v>
      </c>
    </row>
    <row r="134" spans="1:11" ht="15.75" x14ac:dyDescent="0.25">
      <c r="A134" s="11">
        <v>131</v>
      </c>
      <c r="B134" s="8" t="s">
        <v>696</v>
      </c>
      <c r="C134" s="8" t="s">
        <v>12</v>
      </c>
      <c r="D134" s="8" t="s">
        <v>16</v>
      </c>
      <c r="E134" s="8" t="s">
        <v>100</v>
      </c>
      <c r="F134" s="8" t="s">
        <v>101</v>
      </c>
      <c r="G134" s="9" t="s">
        <v>1193</v>
      </c>
      <c r="H134" s="11" t="s">
        <v>1398</v>
      </c>
      <c r="I134" s="10">
        <v>12021077654</v>
      </c>
      <c r="J134" s="11">
        <v>8999517422</v>
      </c>
      <c r="K134" s="12" t="s">
        <v>1108</v>
      </c>
    </row>
    <row r="135" spans="1:11" ht="15.75" x14ac:dyDescent="0.25">
      <c r="A135" s="11">
        <v>132</v>
      </c>
      <c r="B135" s="8" t="s">
        <v>707</v>
      </c>
      <c r="C135" s="8" t="s">
        <v>11</v>
      </c>
      <c r="D135" s="8" t="s">
        <v>85</v>
      </c>
      <c r="E135" s="8" t="s">
        <v>100</v>
      </c>
      <c r="F135" s="8" t="s">
        <v>101</v>
      </c>
      <c r="G135" s="9" t="s">
        <v>1202</v>
      </c>
      <c r="H135" s="11" t="s">
        <v>1398</v>
      </c>
      <c r="I135" s="10">
        <v>12021077671</v>
      </c>
      <c r="J135" s="11">
        <v>9923058276</v>
      </c>
      <c r="K135" s="12" t="s">
        <v>1108</v>
      </c>
    </row>
    <row r="136" spans="1:11" ht="15.75" x14ac:dyDescent="0.25">
      <c r="A136" s="11">
        <v>133</v>
      </c>
      <c r="B136" s="8" t="s">
        <v>708</v>
      </c>
      <c r="C136" s="8" t="s">
        <v>12</v>
      </c>
      <c r="D136" s="8" t="s">
        <v>14</v>
      </c>
      <c r="E136" s="8" t="s">
        <v>100</v>
      </c>
      <c r="F136" s="8" t="s">
        <v>101</v>
      </c>
      <c r="G136" s="9" t="s">
        <v>1203</v>
      </c>
      <c r="H136" s="11" t="s">
        <v>1398</v>
      </c>
      <c r="I136" s="10">
        <v>12021077688</v>
      </c>
      <c r="J136" s="11">
        <v>9322623986</v>
      </c>
      <c r="K136" s="12" t="s">
        <v>1108</v>
      </c>
    </row>
    <row r="137" spans="1:11" ht="15.75" x14ac:dyDescent="0.25">
      <c r="A137" s="11">
        <v>134</v>
      </c>
      <c r="B137" s="8" t="s">
        <v>717</v>
      </c>
      <c r="C137" s="8" t="s">
        <v>12</v>
      </c>
      <c r="D137" s="8" t="s">
        <v>85</v>
      </c>
      <c r="E137" s="8" t="s">
        <v>100</v>
      </c>
      <c r="F137" s="8" t="s">
        <v>101</v>
      </c>
      <c r="G137" s="9" t="s">
        <v>1208</v>
      </c>
      <c r="H137" s="11" t="s">
        <v>1398</v>
      </c>
      <c r="I137" s="10">
        <v>12021077789</v>
      </c>
      <c r="J137" s="11">
        <v>8767631321</v>
      </c>
      <c r="K137" s="12" t="s">
        <v>1108</v>
      </c>
    </row>
    <row r="138" spans="1:11" ht="15.75" x14ac:dyDescent="0.25">
      <c r="A138" s="11">
        <v>135</v>
      </c>
      <c r="B138" s="8" t="s">
        <v>720</v>
      </c>
      <c r="C138" s="8" t="s">
        <v>12</v>
      </c>
      <c r="D138" s="8" t="s">
        <v>85</v>
      </c>
      <c r="E138" s="8" t="s">
        <v>100</v>
      </c>
      <c r="F138" s="8" t="s">
        <v>101</v>
      </c>
      <c r="G138" s="9" t="s">
        <v>1211</v>
      </c>
      <c r="H138" s="11" t="s">
        <v>1398</v>
      </c>
      <c r="I138" s="10">
        <v>12021077668</v>
      </c>
      <c r="J138" s="11">
        <v>7276777911</v>
      </c>
      <c r="K138" s="12" t="s">
        <v>1108</v>
      </c>
    </row>
    <row r="139" spans="1:11" ht="15.75" x14ac:dyDescent="0.25">
      <c r="A139" s="11">
        <v>136</v>
      </c>
      <c r="B139" s="8" t="s">
        <v>743</v>
      </c>
      <c r="C139" s="8" t="s">
        <v>12</v>
      </c>
      <c r="D139" s="8" t="s">
        <v>85</v>
      </c>
      <c r="E139" s="8" t="s">
        <v>100</v>
      </c>
      <c r="F139" s="8" t="s">
        <v>101</v>
      </c>
      <c r="G139" s="9" t="s">
        <v>251</v>
      </c>
      <c r="H139" s="11" t="s">
        <v>1398</v>
      </c>
      <c r="I139" s="10">
        <v>12021077758</v>
      </c>
      <c r="J139" s="11">
        <v>9028153031</v>
      </c>
      <c r="K139" s="12" t="s">
        <v>1108</v>
      </c>
    </row>
    <row r="140" spans="1:11" ht="15.75" x14ac:dyDescent="0.25">
      <c r="A140" s="11">
        <v>137</v>
      </c>
      <c r="B140" s="8" t="s">
        <v>745</v>
      </c>
      <c r="C140" s="8" t="s">
        <v>12</v>
      </c>
      <c r="D140" s="8" t="s">
        <v>85</v>
      </c>
      <c r="E140" s="8" t="s">
        <v>100</v>
      </c>
      <c r="F140" s="8" t="s">
        <v>101</v>
      </c>
      <c r="G140" s="9" t="s">
        <v>1220</v>
      </c>
      <c r="H140" s="11" t="s">
        <v>1398</v>
      </c>
      <c r="I140" s="10">
        <v>12021077733</v>
      </c>
      <c r="J140" s="11">
        <v>8767854967</v>
      </c>
      <c r="K140" s="12" t="s">
        <v>1108</v>
      </c>
    </row>
    <row r="141" spans="1:11" ht="15.75" x14ac:dyDescent="0.25">
      <c r="A141" s="11">
        <v>138</v>
      </c>
      <c r="B141" s="8" t="s">
        <v>757</v>
      </c>
      <c r="C141" s="8" t="s">
        <v>12</v>
      </c>
      <c r="D141" s="8" t="s">
        <v>85</v>
      </c>
      <c r="E141" s="8" t="s">
        <v>100</v>
      </c>
      <c r="F141" s="8" t="s">
        <v>101</v>
      </c>
      <c r="G141" s="9" t="s">
        <v>1226</v>
      </c>
      <c r="H141" s="11" t="s">
        <v>1398</v>
      </c>
      <c r="I141" s="10">
        <v>12021077802</v>
      </c>
      <c r="J141" s="11">
        <v>8446525384</v>
      </c>
      <c r="K141" s="12" t="s">
        <v>1108</v>
      </c>
    </row>
    <row r="142" spans="1:11" ht="15.75" x14ac:dyDescent="0.25">
      <c r="A142" s="11">
        <v>139</v>
      </c>
      <c r="B142" s="8" t="s">
        <v>780</v>
      </c>
      <c r="C142" s="8" t="s">
        <v>12</v>
      </c>
      <c r="D142" s="8" t="s">
        <v>14</v>
      </c>
      <c r="E142" s="8" t="s">
        <v>100</v>
      </c>
      <c r="F142" s="8" t="s">
        <v>101</v>
      </c>
      <c r="G142" s="9" t="s">
        <v>284</v>
      </c>
      <c r="H142" s="11" t="s">
        <v>1398</v>
      </c>
      <c r="I142" s="10">
        <v>12021077850</v>
      </c>
      <c r="J142" s="11">
        <v>7249822289</v>
      </c>
      <c r="K142" s="12" t="s">
        <v>1108</v>
      </c>
    </row>
    <row r="143" spans="1:11" ht="15.75" x14ac:dyDescent="0.25">
      <c r="A143" s="11">
        <v>140</v>
      </c>
      <c r="B143" s="8" t="s">
        <v>790</v>
      </c>
      <c r="C143" s="8" t="s">
        <v>12</v>
      </c>
      <c r="D143" s="8" t="s">
        <v>85</v>
      </c>
      <c r="E143" s="8" t="s">
        <v>100</v>
      </c>
      <c r="F143" s="8" t="s">
        <v>101</v>
      </c>
      <c r="G143" s="9" t="s">
        <v>1238</v>
      </c>
      <c r="H143" s="11" t="s">
        <v>1398</v>
      </c>
      <c r="I143" s="10">
        <v>12021077825</v>
      </c>
      <c r="J143" s="11">
        <v>7517753734</v>
      </c>
      <c r="K143" s="12" t="s">
        <v>1108</v>
      </c>
    </row>
    <row r="144" spans="1:11" ht="15.75" x14ac:dyDescent="0.25">
      <c r="A144" s="11">
        <v>141</v>
      </c>
      <c r="B144" s="8" t="s">
        <v>797</v>
      </c>
      <c r="C144" s="8" t="s">
        <v>12</v>
      </c>
      <c r="D144" s="8" t="s">
        <v>85</v>
      </c>
      <c r="E144" s="8" t="s">
        <v>100</v>
      </c>
      <c r="F144" s="8" t="s">
        <v>101</v>
      </c>
      <c r="G144" s="9" t="s">
        <v>298</v>
      </c>
      <c r="H144" s="11" t="s">
        <v>1398</v>
      </c>
      <c r="I144" s="10">
        <v>12021077760</v>
      </c>
      <c r="J144" s="11">
        <v>9028470487</v>
      </c>
      <c r="K144" s="12" t="s">
        <v>1108</v>
      </c>
    </row>
    <row r="145" spans="1:11" ht="15.75" x14ac:dyDescent="0.25">
      <c r="A145" s="11">
        <v>142</v>
      </c>
      <c r="B145" s="8" t="s">
        <v>805</v>
      </c>
      <c r="C145" s="8" t="s">
        <v>12</v>
      </c>
      <c r="D145" s="8" t="s">
        <v>14</v>
      </c>
      <c r="E145" s="8" t="s">
        <v>100</v>
      </c>
      <c r="F145" s="8" t="s">
        <v>101</v>
      </c>
      <c r="G145" s="9" t="s">
        <v>305</v>
      </c>
      <c r="H145" s="11" t="s">
        <v>1398</v>
      </c>
      <c r="I145" s="10">
        <v>12021077684</v>
      </c>
      <c r="J145" s="11">
        <v>9503576832</v>
      </c>
      <c r="K145" s="12" t="s">
        <v>1108</v>
      </c>
    </row>
    <row r="146" spans="1:11" ht="15.75" x14ac:dyDescent="0.25">
      <c r="A146" s="11">
        <v>143</v>
      </c>
      <c r="B146" s="8" t="s">
        <v>814</v>
      </c>
      <c r="C146" s="8" t="s">
        <v>12</v>
      </c>
      <c r="D146" s="8" t="s">
        <v>14</v>
      </c>
      <c r="E146" s="8" t="s">
        <v>100</v>
      </c>
      <c r="F146" s="8" t="s">
        <v>101</v>
      </c>
      <c r="G146" s="9" t="s">
        <v>1247</v>
      </c>
      <c r="H146" s="11" t="s">
        <v>1398</v>
      </c>
      <c r="I146" s="10">
        <v>12021077761</v>
      </c>
      <c r="J146" s="11">
        <v>8485054225</v>
      </c>
      <c r="K146" s="12" t="s">
        <v>1108</v>
      </c>
    </row>
    <row r="147" spans="1:11" ht="15.75" x14ac:dyDescent="0.25">
      <c r="A147" s="11">
        <v>144</v>
      </c>
      <c r="B147" s="8" t="s">
        <v>817</v>
      </c>
      <c r="C147" s="8" t="s">
        <v>11</v>
      </c>
      <c r="D147" s="8" t="s">
        <v>85</v>
      </c>
      <c r="E147" s="8" t="s">
        <v>100</v>
      </c>
      <c r="F147" s="8" t="s">
        <v>101</v>
      </c>
      <c r="G147" s="9" t="s">
        <v>312</v>
      </c>
      <c r="H147" s="11" t="s">
        <v>1398</v>
      </c>
      <c r="I147" s="10">
        <v>12021077737</v>
      </c>
      <c r="J147" s="11">
        <v>7888296211</v>
      </c>
      <c r="K147" s="12" t="s">
        <v>1108</v>
      </c>
    </row>
    <row r="148" spans="1:11" ht="15.75" x14ac:dyDescent="0.25">
      <c r="A148" s="11">
        <v>145</v>
      </c>
      <c r="B148" s="8" t="s">
        <v>49</v>
      </c>
      <c r="C148" s="8" t="s">
        <v>12</v>
      </c>
      <c r="D148" s="8" t="s">
        <v>14</v>
      </c>
      <c r="E148" s="8" t="s">
        <v>100</v>
      </c>
      <c r="F148" s="8" t="s">
        <v>101</v>
      </c>
      <c r="G148" s="9" t="s">
        <v>1249</v>
      </c>
      <c r="H148" s="11" t="s">
        <v>1398</v>
      </c>
      <c r="I148" s="10">
        <v>12021077816</v>
      </c>
      <c r="J148" s="11">
        <v>9850113642</v>
      </c>
      <c r="K148" s="12" t="s">
        <v>1108</v>
      </c>
    </row>
    <row r="149" spans="1:11" ht="31.5" x14ac:dyDescent="0.25">
      <c r="A149" s="11">
        <v>146</v>
      </c>
      <c r="B149" s="8" t="s">
        <v>827</v>
      </c>
      <c r="C149" s="8" t="s">
        <v>73</v>
      </c>
      <c r="D149" s="8" t="s">
        <v>85</v>
      </c>
      <c r="E149" s="8" t="s">
        <v>100</v>
      </c>
      <c r="F149" s="8" t="s">
        <v>101</v>
      </c>
      <c r="G149" s="9" t="s">
        <v>1254</v>
      </c>
      <c r="H149" s="11" t="s">
        <v>1398</v>
      </c>
      <c r="I149" s="10">
        <v>12021077834</v>
      </c>
      <c r="J149" s="11">
        <v>9623444529</v>
      </c>
      <c r="K149" s="12" t="s">
        <v>1108</v>
      </c>
    </row>
    <row r="150" spans="1:11" ht="15.75" x14ac:dyDescent="0.25">
      <c r="A150" s="11">
        <v>147</v>
      </c>
      <c r="B150" s="8" t="s">
        <v>828</v>
      </c>
      <c r="C150" s="8" t="s">
        <v>11</v>
      </c>
      <c r="D150" s="8" t="s">
        <v>16</v>
      </c>
      <c r="E150" s="8" t="s">
        <v>100</v>
      </c>
      <c r="F150" s="8" t="s">
        <v>101</v>
      </c>
      <c r="G150" s="9" t="s">
        <v>319</v>
      </c>
      <c r="H150" s="11" t="s">
        <v>1398</v>
      </c>
      <c r="I150" s="10">
        <v>12021077645</v>
      </c>
      <c r="J150" s="11">
        <v>8767712669</v>
      </c>
      <c r="K150" s="12" t="s">
        <v>1108</v>
      </c>
    </row>
    <row r="151" spans="1:11" ht="15.75" x14ac:dyDescent="0.25">
      <c r="A151" s="11">
        <v>148</v>
      </c>
      <c r="B151" s="8" t="s">
        <v>835</v>
      </c>
      <c r="C151" s="8" t="s">
        <v>11</v>
      </c>
      <c r="D151" s="8" t="s">
        <v>85</v>
      </c>
      <c r="E151" s="8" t="s">
        <v>100</v>
      </c>
      <c r="F151" s="8" t="s">
        <v>101</v>
      </c>
      <c r="G151" s="9" t="s">
        <v>1257</v>
      </c>
      <c r="H151" s="11" t="s">
        <v>1398</v>
      </c>
      <c r="I151" s="10">
        <v>12021077750</v>
      </c>
      <c r="J151" s="11">
        <v>9325729083</v>
      </c>
      <c r="K151" s="12" t="s">
        <v>1108</v>
      </c>
    </row>
    <row r="152" spans="1:11" ht="15.75" x14ac:dyDescent="0.25">
      <c r="A152" s="11">
        <v>149</v>
      </c>
      <c r="B152" s="8" t="s">
        <v>838</v>
      </c>
      <c r="C152" s="8" t="s">
        <v>12</v>
      </c>
      <c r="D152" s="8" t="s">
        <v>85</v>
      </c>
      <c r="E152" s="8" t="s">
        <v>100</v>
      </c>
      <c r="F152" s="8" t="s">
        <v>101</v>
      </c>
      <c r="G152" s="9" t="s">
        <v>326</v>
      </c>
      <c r="H152" s="11" t="s">
        <v>1398</v>
      </c>
      <c r="I152" s="10">
        <v>12021077838</v>
      </c>
      <c r="J152" s="11">
        <v>9579547413</v>
      </c>
      <c r="K152" s="12" t="s">
        <v>1108</v>
      </c>
    </row>
    <row r="153" spans="1:11" ht="15.75" x14ac:dyDescent="0.25">
      <c r="A153" s="11">
        <v>150</v>
      </c>
      <c r="B153" s="8" t="s">
        <v>843</v>
      </c>
      <c r="C153" s="8" t="s">
        <v>12</v>
      </c>
      <c r="D153" s="8" t="s">
        <v>16</v>
      </c>
      <c r="E153" s="8" t="s">
        <v>100</v>
      </c>
      <c r="F153" s="8" t="s">
        <v>101</v>
      </c>
      <c r="G153" s="9" t="s">
        <v>1260</v>
      </c>
      <c r="H153" s="11" t="s">
        <v>1398</v>
      </c>
      <c r="I153" s="10">
        <v>12021077794</v>
      </c>
      <c r="J153" s="11">
        <v>9881629489</v>
      </c>
      <c r="K153" s="12" t="s">
        <v>1108</v>
      </c>
    </row>
    <row r="154" spans="1:11" ht="15.75" x14ac:dyDescent="0.25">
      <c r="A154" s="11">
        <v>151</v>
      </c>
      <c r="B154" s="8" t="s">
        <v>847</v>
      </c>
      <c r="C154" s="8" t="s">
        <v>11</v>
      </c>
      <c r="D154" s="8" t="s">
        <v>88</v>
      </c>
      <c r="E154" s="8" t="s">
        <v>100</v>
      </c>
      <c r="F154" s="8" t="s">
        <v>101</v>
      </c>
      <c r="G154" s="9" t="s">
        <v>335</v>
      </c>
      <c r="H154" s="11" t="s">
        <v>1398</v>
      </c>
      <c r="I154" s="10">
        <v>12021077810</v>
      </c>
      <c r="J154" s="11">
        <v>9423052361</v>
      </c>
      <c r="K154" s="12" t="s">
        <v>1108</v>
      </c>
    </row>
    <row r="155" spans="1:11" ht="15.75" x14ac:dyDescent="0.25">
      <c r="A155" s="11">
        <v>152</v>
      </c>
      <c r="B155" s="8" t="s">
        <v>848</v>
      </c>
      <c r="C155" s="8" t="s">
        <v>12</v>
      </c>
      <c r="D155" s="8" t="s">
        <v>17</v>
      </c>
      <c r="E155" s="8" t="s">
        <v>100</v>
      </c>
      <c r="F155" s="8" t="s">
        <v>101</v>
      </c>
      <c r="G155" s="9" t="s">
        <v>336</v>
      </c>
      <c r="H155" s="11" t="s">
        <v>1398</v>
      </c>
      <c r="I155" s="10">
        <v>1202109776</v>
      </c>
      <c r="J155" s="11">
        <v>9172624556</v>
      </c>
      <c r="K155" s="12" t="s">
        <v>1108</v>
      </c>
    </row>
    <row r="156" spans="1:11" ht="15.75" x14ac:dyDescent="0.25">
      <c r="A156" s="11">
        <v>153</v>
      </c>
      <c r="B156" s="8" t="s">
        <v>852</v>
      </c>
      <c r="C156" s="8" t="s">
        <v>12</v>
      </c>
      <c r="D156" s="8" t="s">
        <v>14</v>
      </c>
      <c r="E156" s="8" t="s">
        <v>100</v>
      </c>
      <c r="F156" s="8" t="s">
        <v>101</v>
      </c>
      <c r="G156" s="9" t="s">
        <v>338</v>
      </c>
      <c r="H156" s="11" t="s">
        <v>1398</v>
      </c>
      <c r="I156" s="10">
        <v>1202109678</v>
      </c>
      <c r="J156" s="11">
        <v>9970521289</v>
      </c>
      <c r="K156" s="12" t="s">
        <v>1108</v>
      </c>
    </row>
    <row r="157" spans="1:11" ht="15.75" x14ac:dyDescent="0.25">
      <c r="A157" s="11">
        <v>154</v>
      </c>
      <c r="B157" s="8" t="s">
        <v>52</v>
      </c>
      <c r="C157" s="8" t="s">
        <v>11</v>
      </c>
      <c r="D157" s="8" t="s">
        <v>14</v>
      </c>
      <c r="E157" s="8" t="s">
        <v>100</v>
      </c>
      <c r="F157" s="8" t="s">
        <v>101</v>
      </c>
      <c r="G157" s="9" t="s">
        <v>340</v>
      </c>
      <c r="H157" s="11" t="s">
        <v>1398</v>
      </c>
      <c r="I157" s="10">
        <v>12021077820</v>
      </c>
      <c r="J157" s="11">
        <v>9370608365</v>
      </c>
      <c r="K157" s="12" t="s">
        <v>1108</v>
      </c>
    </row>
    <row r="158" spans="1:11" ht="15.75" x14ac:dyDescent="0.25">
      <c r="A158" s="11">
        <v>155</v>
      </c>
      <c r="B158" s="8" t="s">
        <v>854</v>
      </c>
      <c r="C158" s="8" t="s">
        <v>11</v>
      </c>
      <c r="D158" s="8" t="s">
        <v>85</v>
      </c>
      <c r="E158" s="8" t="s">
        <v>100</v>
      </c>
      <c r="F158" s="8" t="s">
        <v>101</v>
      </c>
      <c r="G158" s="9" t="s">
        <v>341</v>
      </c>
      <c r="H158" s="11" t="s">
        <v>1398</v>
      </c>
      <c r="I158" s="10">
        <v>12021077817</v>
      </c>
      <c r="J158" s="11">
        <v>9307600749</v>
      </c>
      <c r="K158" s="12" t="s">
        <v>1108</v>
      </c>
    </row>
    <row r="159" spans="1:11" ht="31.5" x14ac:dyDescent="0.25">
      <c r="A159" s="11">
        <v>156</v>
      </c>
      <c r="B159" s="8" t="s">
        <v>856</v>
      </c>
      <c r="C159" s="8" t="s">
        <v>12</v>
      </c>
      <c r="D159" s="8" t="s">
        <v>14</v>
      </c>
      <c r="E159" s="8" t="s">
        <v>100</v>
      </c>
      <c r="F159" s="8" t="s">
        <v>101</v>
      </c>
      <c r="G159" s="9" t="s">
        <v>343</v>
      </c>
      <c r="H159" s="11" t="s">
        <v>1398</v>
      </c>
      <c r="I159" s="10">
        <v>12022017609</v>
      </c>
      <c r="J159" s="11">
        <v>9860476745</v>
      </c>
      <c r="K159" s="12" t="s">
        <v>1108</v>
      </c>
    </row>
    <row r="160" spans="1:11" ht="15.75" x14ac:dyDescent="0.25">
      <c r="A160" s="11">
        <v>157</v>
      </c>
      <c r="B160" s="8" t="s">
        <v>857</v>
      </c>
      <c r="C160" s="8" t="s">
        <v>68</v>
      </c>
      <c r="D160" s="8" t="s">
        <v>20</v>
      </c>
      <c r="E160" s="8" t="s">
        <v>100</v>
      </c>
      <c r="F160" s="8" t="s">
        <v>101</v>
      </c>
      <c r="G160" s="9" t="s">
        <v>344</v>
      </c>
      <c r="H160" s="11" t="s">
        <v>1398</v>
      </c>
      <c r="I160" s="10">
        <v>12021077784</v>
      </c>
      <c r="J160" s="11">
        <v>9421833177</v>
      </c>
      <c r="K160" s="12" t="s">
        <v>1108</v>
      </c>
    </row>
    <row r="161" spans="1:11" ht="15.75" x14ac:dyDescent="0.25">
      <c r="A161" s="11">
        <v>158</v>
      </c>
      <c r="B161" s="8" t="s">
        <v>53</v>
      </c>
      <c r="C161" s="8" t="s">
        <v>11</v>
      </c>
      <c r="D161" s="8" t="s">
        <v>261</v>
      </c>
      <c r="E161" s="8" t="s">
        <v>100</v>
      </c>
      <c r="F161" s="8" t="s">
        <v>101</v>
      </c>
      <c r="G161" s="9" t="s">
        <v>346</v>
      </c>
      <c r="H161" s="11" t="s">
        <v>1398</v>
      </c>
      <c r="I161" s="10">
        <v>12021077717</v>
      </c>
      <c r="J161" s="11">
        <v>8767957241</v>
      </c>
      <c r="K161" s="12" t="s">
        <v>1108</v>
      </c>
    </row>
    <row r="162" spans="1:11" ht="15.75" x14ac:dyDescent="0.25">
      <c r="A162" s="11">
        <v>159</v>
      </c>
      <c r="B162" s="8" t="s">
        <v>860</v>
      </c>
      <c r="C162" s="8" t="s">
        <v>12</v>
      </c>
      <c r="D162" s="8" t="s">
        <v>88</v>
      </c>
      <c r="E162" s="8" t="s">
        <v>100</v>
      </c>
      <c r="F162" s="8" t="s">
        <v>101</v>
      </c>
      <c r="G162" s="9" t="s">
        <v>1264</v>
      </c>
      <c r="H162" s="11" t="s">
        <v>1398</v>
      </c>
      <c r="I162" s="10">
        <v>12021077829</v>
      </c>
      <c r="J162" s="11">
        <v>7066402792</v>
      </c>
      <c r="K162" s="12" t="s">
        <v>1108</v>
      </c>
    </row>
    <row r="163" spans="1:11" ht="15.75" x14ac:dyDescent="0.25">
      <c r="A163" s="11">
        <v>160</v>
      </c>
      <c r="B163" s="8" t="s">
        <v>861</v>
      </c>
      <c r="C163" s="8" t="s">
        <v>11</v>
      </c>
      <c r="D163" s="8" t="s">
        <v>14</v>
      </c>
      <c r="E163" s="8" t="s">
        <v>100</v>
      </c>
      <c r="F163" s="8" t="s">
        <v>101</v>
      </c>
      <c r="G163" s="9" t="s">
        <v>1265</v>
      </c>
      <c r="H163" s="11" t="s">
        <v>1398</v>
      </c>
      <c r="I163" s="10">
        <v>12021077655</v>
      </c>
      <c r="J163" s="11">
        <v>8010296705</v>
      </c>
      <c r="K163" s="12" t="s">
        <v>1108</v>
      </c>
    </row>
    <row r="164" spans="1:11" ht="15.75" x14ac:dyDescent="0.25">
      <c r="A164" s="11">
        <v>161</v>
      </c>
      <c r="B164" s="8" t="s">
        <v>863</v>
      </c>
      <c r="C164" s="8" t="s">
        <v>11</v>
      </c>
      <c r="D164" s="8" t="s">
        <v>14</v>
      </c>
      <c r="E164" s="8" t="s">
        <v>100</v>
      </c>
      <c r="F164" s="8" t="s">
        <v>101</v>
      </c>
      <c r="G164" s="9" t="s">
        <v>347</v>
      </c>
      <c r="H164" s="11" t="s">
        <v>1398</v>
      </c>
      <c r="I164" s="10">
        <v>1202109698</v>
      </c>
      <c r="J164" s="11">
        <v>8767503896</v>
      </c>
      <c r="K164" s="12" t="s">
        <v>1108</v>
      </c>
    </row>
    <row r="165" spans="1:11" ht="15.75" x14ac:dyDescent="0.25">
      <c r="A165" s="11">
        <v>162</v>
      </c>
      <c r="B165" s="8" t="s">
        <v>54</v>
      </c>
      <c r="C165" s="8" t="s">
        <v>12</v>
      </c>
      <c r="D165" s="8" t="s">
        <v>14</v>
      </c>
      <c r="E165" s="8" t="s">
        <v>100</v>
      </c>
      <c r="F165" s="8" t="s">
        <v>101</v>
      </c>
      <c r="G165" s="9" t="s">
        <v>355</v>
      </c>
      <c r="H165" s="11" t="s">
        <v>1398</v>
      </c>
      <c r="I165" s="10">
        <v>12021077822</v>
      </c>
      <c r="J165" s="11">
        <v>7038316466</v>
      </c>
      <c r="K165" s="12" t="s">
        <v>1108</v>
      </c>
    </row>
    <row r="166" spans="1:11" ht="15.75" x14ac:dyDescent="0.25">
      <c r="A166" s="11">
        <v>163</v>
      </c>
      <c r="B166" s="8" t="s">
        <v>876</v>
      </c>
      <c r="C166" s="8" t="s">
        <v>12</v>
      </c>
      <c r="D166" s="8" t="s">
        <v>85</v>
      </c>
      <c r="E166" s="8" t="s">
        <v>100</v>
      </c>
      <c r="F166" s="8" t="s">
        <v>101</v>
      </c>
      <c r="G166" s="9" t="s">
        <v>357</v>
      </c>
      <c r="H166" s="11" t="s">
        <v>1398</v>
      </c>
      <c r="I166" s="10">
        <v>12021077785</v>
      </c>
      <c r="J166" s="11">
        <v>9271545145</v>
      </c>
      <c r="K166" s="12" t="s">
        <v>1108</v>
      </c>
    </row>
    <row r="167" spans="1:11" ht="15.75" x14ac:dyDescent="0.25">
      <c r="A167" s="11">
        <v>164</v>
      </c>
      <c r="B167" s="8" t="s">
        <v>878</v>
      </c>
      <c r="C167" s="8" t="s">
        <v>11</v>
      </c>
      <c r="D167" s="8" t="s">
        <v>85</v>
      </c>
      <c r="E167" s="8" t="s">
        <v>100</v>
      </c>
      <c r="F167" s="8" t="s">
        <v>101</v>
      </c>
      <c r="G167" s="9" t="s">
        <v>358</v>
      </c>
      <c r="H167" s="11" t="s">
        <v>1398</v>
      </c>
      <c r="I167" s="10">
        <v>12021077807</v>
      </c>
      <c r="J167" s="11">
        <v>9579202741</v>
      </c>
      <c r="K167" s="12" t="s">
        <v>1108</v>
      </c>
    </row>
    <row r="168" spans="1:11" ht="15.75" x14ac:dyDescent="0.25">
      <c r="A168" s="11">
        <v>165</v>
      </c>
      <c r="B168" s="8" t="s">
        <v>879</v>
      </c>
      <c r="C168" s="8" t="s">
        <v>12</v>
      </c>
      <c r="D168" s="8" t="s">
        <v>1392</v>
      </c>
      <c r="E168" s="8" t="s">
        <v>100</v>
      </c>
      <c r="F168" s="8" t="s">
        <v>101</v>
      </c>
      <c r="G168" s="9" t="s">
        <v>359</v>
      </c>
      <c r="H168" s="11" t="s">
        <v>1398</v>
      </c>
      <c r="I168" s="10">
        <v>12021077739</v>
      </c>
      <c r="J168" s="11">
        <v>8767794269</v>
      </c>
      <c r="K168" s="12" t="s">
        <v>1108</v>
      </c>
    </row>
    <row r="169" spans="1:11" ht="15.75" x14ac:dyDescent="0.25">
      <c r="A169" s="11">
        <v>166</v>
      </c>
      <c r="B169" s="8" t="s">
        <v>882</v>
      </c>
      <c r="C169" s="8" t="s">
        <v>12</v>
      </c>
      <c r="D169" s="8" t="s">
        <v>85</v>
      </c>
      <c r="E169" s="8" t="s">
        <v>100</v>
      </c>
      <c r="F169" s="8" t="s">
        <v>101</v>
      </c>
      <c r="G169" s="9" t="s">
        <v>361</v>
      </c>
      <c r="H169" s="11" t="s">
        <v>1398</v>
      </c>
      <c r="I169" s="10">
        <v>12021077753</v>
      </c>
      <c r="J169" s="11">
        <v>7385134628</v>
      </c>
      <c r="K169" s="12" t="s">
        <v>1108</v>
      </c>
    </row>
    <row r="170" spans="1:11" ht="15.75" x14ac:dyDescent="0.25">
      <c r="A170" s="11">
        <v>167</v>
      </c>
      <c r="B170" s="8" t="s">
        <v>887</v>
      </c>
      <c r="C170" s="8" t="s">
        <v>12</v>
      </c>
      <c r="D170" s="8" t="s">
        <v>85</v>
      </c>
      <c r="E170" s="8" t="s">
        <v>100</v>
      </c>
      <c r="F170" s="8" t="s">
        <v>101</v>
      </c>
      <c r="G170" s="9" t="s">
        <v>1274</v>
      </c>
      <c r="H170" s="11" t="s">
        <v>1398</v>
      </c>
      <c r="I170" s="10">
        <v>12021077783</v>
      </c>
      <c r="J170" s="11">
        <v>9623180621</v>
      </c>
      <c r="K170" s="12" t="s">
        <v>1108</v>
      </c>
    </row>
    <row r="171" spans="1:11" ht="15.75" x14ac:dyDescent="0.25">
      <c r="A171" s="11">
        <v>168</v>
      </c>
      <c r="B171" s="8" t="s">
        <v>1420</v>
      </c>
      <c r="C171" s="8" t="s">
        <v>11</v>
      </c>
      <c r="D171" s="8" t="s">
        <v>14</v>
      </c>
      <c r="E171" s="8" t="s">
        <v>100</v>
      </c>
      <c r="F171" s="8" t="s">
        <v>101</v>
      </c>
      <c r="G171" s="9" t="s">
        <v>367</v>
      </c>
      <c r="H171" s="11" t="s">
        <v>1398</v>
      </c>
      <c r="I171" s="10">
        <v>12021077687</v>
      </c>
      <c r="J171" s="11">
        <v>7558583303</v>
      </c>
      <c r="K171" s="12" t="s">
        <v>1108</v>
      </c>
    </row>
    <row r="172" spans="1:11" ht="15.75" x14ac:dyDescent="0.25">
      <c r="A172" s="11">
        <v>169</v>
      </c>
      <c r="B172" s="8" t="s">
        <v>890</v>
      </c>
      <c r="C172" s="8" t="s">
        <v>12</v>
      </c>
      <c r="D172" s="8" t="s">
        <v>14</v>
      </c>
      <c r="E172" s="8" t="s">
        <v>100</v>
      </c>
      <c r="F172" s="8" t="s">
        <v>101</v>
      </c>
      <c r="G172" s="9" t="s">
        <v>368</v>
      </c>
      <c r="H172" s="11" t="s">
        <v>1398</v>
      </c>
      <c r="I172" s="10">
        <v>12021077721</v>
      </c>
      <c r="J172" s="11">
        <v>9423074877</v>
      </c>
      <c r="K172" s="12" t="s">
        <v>1108</v>
      </c>
    </row>
    <row r="173" spans="1:11" ht="15.75" x14ac:dyDescent="0.25">
      <c r="A173" s="11">
        <v>170</v>
      </c>
      <c r="B173" s="8" t="s">
        <v>891</v>
      </c>
      <c r="C173" s="8" t="s">
        <v>11</v>
      </c>
      <c r="D173" s="8" t="s">
        <v>14</v>
      </c>
      <c r="E173" s="8" t="s">
        <v>100</v>
      </c>
      <c r="F173" s="8" t="s">
        <v>101</v>
      </c>
      <c r="G173" s="9" t="s">
        <v>369</v>
      </c>
      <c r="H173" s="11" t="s">
        <v>1398</v>
      </c>
      <c r="I173" s="10">
        <v>12021077819</v>
      </c>
      <c r="J173" s="11">
        <v>8275744054</v>
      </c>
      <c r="K173" s="12" t="s">
        <v>1108</v>
      </c>
    </row>
    <row r="174" spans="1:11" ht="15.75" x14ac:dyDescent="0.25">
      <c r="A174" s="11">
        <v>171</v>
      </c>
      <c r="B174" s="8" t="s">
        <v>893</v>
      </c>
      <c r="C174" s="8" t="s">
        <v>12</v>
      </c>
      <c r="D174" s="8" t="s">
        <v>14</v>
      </c>
      <c r="E174" s="8" t="s">
        <v>100</v>
      </c>
      <c r="F174" s="8" t="s">
        <v>101</v>
      </c>
      <c r="G174" s="9" t="s">
        <v>371</v>
      </c>
      <c r="H174" s="11" t="s">
        <v>1398</v>
      </c>
      <c r="I174" s="10">
        <v>12021077833</v>
      </c>
      <c r="J174" s="11">
        <v>7666121928</v>
      </c>
      <c r="K174" s="12" t="s">
        <v>1108</v>
      </c>
    </row>
    <row r="175" spans="1:11" ht="15.75" x14ac:dyDescent="0.25">
      <c r="A175" s="11">
        <v>172</v>
      </c>
      <c r="B175" s="8" t="s">
        <v>895</v>
      </c>
      <c r="C175" s="8" t="s">
        <v>11</v>
      </c>
      <c r="D175" s="8" t="s">
        <v>16</v>
      </c>
      <c r="E175" s="8" t="s">
        <v>100</v>
      </c>
      <c r="F175" s="8" t="s">
        <v>101</v>
      </c>
      <c r="G175" s="9" t="s">
        <v>1277</v>
      </c>
      <c r="H175" s="11" t="s">
        <v>1398</v>
      </c>
      <c r="I175" s="10">
        <v>12021077665</v>
      </c>
      <c r="J175" s="11">
        <v>9307681911</v>
      </c>
      <c r="K175" s="12" t="s">
        <v>1108</v>
      </c>
    </row>
    <row r="176" spans="1:11" ht="15.75" x14ac:dyDescent="0.25">
      <c r="A176" s="11">
        <v>173</v>
      </c>
      <c r="B176" s="8" t="s">
        <v>900</v>
      </c>
      <c r="C176" s="8" t="s">
        <v>12</v>
      </c>
      <c r="D176" s="8" t="s">
        <v>14</v>
      </c>
      <c r="E176" s="8" t="s">
        <v>100</v>
      </c>
      <c r="F176" s="8" t="s">
        <v>101</v>
      </c>
      <c r="G176" s="9" t="s">
        <v>377</v>
      </c>
      <c r="H176" s="11" t="s">
        <v>1398</v>
      </c>
      <c r="I176" s="10">
        <v>12021077682</v>
      </c>
      <c r="J176" s="11">
        <v>9370775665</v>
      </c>
      <c r="K176" s="12" t="s">
        <v>1108</v>
      </c>
    </row>
    <row r="177" spans="1:11" ht="15.75" x14ac:dyDescent="0.25">
      <c r="A177" s="11">
        <v>174</v>
      </c>
      <c r="B177" s="8" t="s">
        <v>910</v>
      </c>
      <c r="C177" s="8" t="s">
        <v>12</v>
      </c>
      <c r="D177" s="8" t="s">
        <v>85</v>
      </c>
      <c r="E177" s="8" t="s">
        <v>100</v>
      </c>
      <c r="F177" s="8" t="s">
        <v>101</v>
      </c>
      <c r="G177" s="9" t="s">
        <v>1282</v>
      </c>
      <c r="H177" s="11" t="s">
        <v>1398</v>
      </c>
      <c r="I177" s="10">
        <v>1202109668</v>
      </c>
      <c r="J177" s="11">
        <v>9307343350</v>
      </c>
      <c r="K177" s="12" t="s">
        <v>1108</v>
      </c>
    </row>
    <row r="178" spans="1:11" ht="15.75" x14ac:dyDescent="0.25">
      <c r="A178" s="11">
        <v>175</v>
      </c>
      <c r="B178" s="8" t="s">
        <v>913</v>
      </c>
      <c r="C178" s="8" t="s">
        <v>12</v>
      </c>
      <c r="D178" s="8" t="s">
        <v>85</v>
      </c>
      <c r="E178" s="8" t="s">
        <v>100</v>
      </c>
      <c r="F178" s="8" t="s">
        <v>101</v>
      </c>
      <c r="G178" s="9" t="s">
        <v>386</v>
      </c>
      <c r="H178" s="11" t="s">
        <v>1398</v>
      </c>
      <c r="I178" s="10">
        <v>12021077714</v>
      </c>
      <c r="J178" s="11">
        <v>8329314936</v>
      </c>
      <c r="K178" s="12" t="s">
        <v>1108</v>
      </c>
    </row>
    <row r="179" spans="1:11" ht="15.75" x14ac:dyDescent="0.25">
      <c r="A179" s="11">
        <v>176</v>
      </c>
      <c r="B179" s="8" t="s">
        <v>914</v>
      </c>
      <c r="C179" s="8" t="s">
        <v>12</v>
      </c>
      <c r="D179" s="8" t="s">
        <v>20</v>
      </c>
      <c r="E179" s="8" t="s">
        <v>100</v>
      </c>
      <c r="F179" s="8" t="s">
        <v>101</v>
      </c>
      <c r="G179" s="9" t="s">
        <v>387</v>
      </c>
      <c r="H179" s="11" t="s">
        <v>1398</v>
      </c>
      <c r="I179" s="10">
        <v>12021077792</v>
      </c>
      <c r="J179" s="11">
        <v>9860981804</v>
      </c>
      <c r="K179" s="12" t="s">
        <v>1108</v>
      </c>
    </row>
    <row r="180" spans="1:11" ht="15.75" x14ac:dyDescent="0.25">
      <c r="A180" s="11">
        <v>177</v>
      </c>
      <c r="B180" s="8" t="s">
        <v>915</v>
      </c>
      <c r="C180" s="8" t="s">
        <v>12</v>
      </c>
      <c r="D180" s="8" t="s">
        <v>85</v>
      </c>
      <c r="E180" s="8" t="s">
        <v>100</v>
      </c>
      <c r="F180" s="8" t="s">
        <v>101</v>
      </c>
      <c r="G180" s="9" t="s">
        <v>388</v>
      </c>
      <c r="H180" s="11" t="s">
        <v>1398</v>
      </c>
      <c r="I180" s="10">
        <v>12021077728</v>
      </c>
      <c r="J180" s="11">
        <v>8010582140</v>
      </c>
      <c r="K180" s="12" t="s">
        <v>1108</v>
      </c>
    </row>
    <row r="181" spans="1:11" ht="15.75" x14ac:dyDescent="0.25">
      <c r="A181" s="11">
        <v>178</v>
      </c>
      <c r="B181" s="8" t="s">
        <v>916</v>
      </c>
      <c r="C181" s="8" t="s">
        <v>12</v>
      </c>
      <c r="D181" s="8" t="s">
        <v>16</v>
      </c>
      <c r="E181" s="8" t="s">
        <v>100</v>
      </c>
      <c r="F181" s="8" t="s">
        <v>101</v>
      </c>
      <c r="G181" s="9" t="s">
        <v>389</v>
      </c>
      <c r="H181" s="11" t="s">
        <v>1398</v>
      </c>
      <c r="I181" s="10">
        <v>12021077425</v>
      </c>
      <c r="J181" s="11">
        <v>9309810778</v>
      </c>
      <c r="K181" s="12" t="s">
        <v>1108</v>
      </c>
    </row>
    <row r="182" spans="1:11" ht="15.75" x14ac:dyDescent="0.25">
      <c r="A182" s="11">
        <v>179</v>
      </c>
      <c r="B182" s="8" t="s">
        <v>922</v>
      </c>
      <c r="C182" s="8" t="s">
        <v>12</v>
      </c>
      <c r="D182" s="8" t="s">
        <v>14</v>
      </c>
      <c r="E182" s="8" t="s">
        <v>100</v>
      </c>
      <c r="F182" s="8" t="s">
        <v>101</v>
      </c>
      <c r="G182" s="9" t="s">
        <v>1288</v>
      </c>
      <c r="H182" s="11" t="s">
        <v>1398</v>
      </c>
      <c r="I182" s="10">
        <v>12021077710</v>
      </c>
      <c r="J182" s="11">
        <v>8261954410</v>
      </c>
      <c r="K182" s="12" t="s">
        <v>1108</v>
      </c>
    </row>
    <row r="183" spans="1:11" ht="31.5" x14ac:dyDescent="0.25">
      <c r="A183" s="11">
        <v>180</v>
      </c>
      <c r="B183" s="8" t="s">
        <v>937</v>
      </c>
      <c r="C183" s="8" t="s">
        <v>11</v>
      </c>
      <c r="D183" s="8" t="s">
        <v>85</v>
      </c>
      <c r="E183" s="8" t="s">
        <v>100</v>
      </c>
      <c r="F183" s="8" t="s">
        <v>101</v>
      </c>
      <c r="G183" s="9" t="s">
        <v>399</v>
      </c>
      <c r="H183" s="11" t="s">
        <v>1398</v>
      </c>
      <c r="I183" s="10">
        <v>12021077704</v>
      </c>
      <c r="J183" s="11">
        <v>9130689939</v>
      </c>
      <c r="K183" s="12" t="s">
        <v>1108</v>
      </c>
    </row>
    <row r="184" spans="1:11" ht="15.75" x14ac:dyDescent="0.25">
      <c r="A184" s="11">
        <v>181</v>
      </c>
      <c r="B184" s="8" t="s">
        <v>939</v>
      </c>
      <c r="C184" s="8" t="s">
        <v>11</v>
      </c>
      <c r="D184" s="8" t="s">
        <v>14</v>
      </c>
      <c r="E184" s="8" t="s">
        <v>100</v>
      </c>
      <c r="F184" s="8" t="s">
        <v>101</v>
      </c>
      <c r="G184" s="9" t="s">
        <v>401</v>
      </c>
      <c r="H184" s="11" t="s">
        <v>1398</v>
      </c>
      <c r="I184" s="10">
        <v>12021077670</v>
      </c>
      <c r="J184" s="11">
        <v>9579611487</v>
      </c>
      <c r="K184" s="12" t="s">
        <v>1108</v>
      </c>
    </row>
    <row r="185" spans="1:11" ht="15.75" x14ac:dyDescent="0.25">
      <c r="A185" s="11">
        <v>182</v>
      </c>
      <c r="B185" s="8" t="s">
        <v>945</v>
      </c>
      <c r="C185" s="8" t="s">
        <v>12</v>
      </c>
      <c r="D185" s="8" t="s">
        <v>20</v>
      </c>
      <c r="E185" s="8" t="s">
        <v>100</v>
      </c>
      <c r="F185" s="8" t="s">
        <v>101</v>
      </c>
      <c r="G185" s="9" t="s">
        <v>403</v>
      </c>
      <c r="H185" s="11" t="s">
        <v>1398</v>
      </c>
      <c r="I185" s="10">
        <v>12021077694</v>
      </c>
      <c r="J185" s="11">
        <v>8177868713</v>
      </c>
      <c r="K185" s="12" t="s">
        <v>1108</v>
      </c>
    </row>
    <row r="186" spans="1:11" ht="15.75" x14ac:dyDescent="0.25">
      <c r="A186" s="11">
        <v>183</v>
      </c>
      <c r="B186" s="8" t="s">
        <v>946</v>
      </c>
      <c r="C186" s="8" t="s">
        <v>12</v>
      </c>
      <c r="D186" s="8" t="s">
        <v>14</v>
      </c>
      <c r="E186" s="8" t="s">
        <v>100</v>
      </c>
      <c r="F186" s="8" t="s">
        <v>101</v>
      </c>
      <c r="G186" s="9" t="s">
        <v>1300</v>
      </c>
      <c r="H186" s="11" t="s">
        <v>1398</v>
      </c>
      <c r="I186" s="10">
        <v>12021077864</v>
      </c>
      <c r="J186" s="11">
        <v>7498103329</v>
      </c>
      <c r="K186" s="12" t="s">
        <v>1108</v>
      </c>
    </row>
    <row r="187" spans="1:11" ht="15.75" x14ac:dyDescent="0.25">
      <c r="A187" s="11">
        <v>184</v>
      </c>
      <c r="B187" s="8" t="s">
        <v>953</v>
      </c>
      <c r="C187" s="8" t="s">
        <v>11</v>
      </c>
      <c r="D187" s="8" t="s">
        <v>14</v>
      </c>
      <c r="E187" s="8" t="s">
        <v>100</v>
      </c>
      <c r="F187" s="8" t="s">
        <v>101</v>
      </c>
      <c r="G187" s="9" t="s">
        <v>1304</v>
      </c>
      <c r="H187" s="11" t="s">
        <v>1398</v>
      </c>
      <c r="I187" s="10">
        <v>12021077648</v>
      </c>
      <c r="J187" s="11">
        <v>7822824523</v>
      </c>
      <c r="K187" s="12" t="s">
        <v>1108</v>
      </c>
    </row>
    <row r="188" spans="1:11" ht="15.75" x14ac:dyDescent="0.25">
      <c r="A188" s="11">
        <v>185</v>
      </c>
      <c r="B188" s="8" t="s">
        <v>955</v>
      </c>
      <c r="C188" s="8" t="s">
        <v>12</v>
      </c>
      <c r="D188" s="8" t="s">
        <v>14</v>
      </c>
      <c r="E188" s="8" t="s">
        <v>100</v>
      </c>
      <c r="F188" s="8" t="s">
        <v>101</v>
      </c>
      <c r="G188" s="9" t="s">
        <v>1306</v>
      </c>
      <c r="H188" s="11" t="s">
        <v>1398</v>
      </c>
      <c r="I188" s="10">
        <v>1202107793</v>
      </c>
      <c r="J188" s="11">
        <v>7249475899</v>
      </c>
      <c r="K188" s="12" t="s">
        <v>1108</v>
      </c>
    </row>
    <row r="189" spans="1:11" ht="15.75" x14ac:dyDescent="0.25">
      <c r="A189" s="11">
        <v>186</v>
      </c>
      <c r="B189" s="8" t="s">
        <v>957</v>
      </c>
      <c r="C189" s="8" t="s">
        <v>12</v>
      </c>
      <c r="D189" s="8" t="s">
        <v>14</v>
      </c>
      <c r="E189" s="8" t="s">
        <v>100</v>
      </c>
      <c r="F189" s="8" t="s">
        <v>101</v>
      </c>
      <c r="G189" s="9" t="s">
        <v>1307</v>
      </c>
      <c r="H189" s="11" t="s">
        <v>1398</v>
      </c>
      <c r="I189" s="10">
        <v>12021077752</v>
      </c>
      <c r="J189" s="11">
        <v>9423193643</v>
      </c>
      <c r="K189" s="12" t="s">
        <v>1108</v>
      </c>
    </row>
    <row r="190" spans="1:11" ht="15.75" x14ac:dyDescent="0.25">
      <c r="A190" s="11">
        <v>187</v>
      </c>
      <c r="B190" s="8" t="s">
        <v>959</v>
      </c>
      <c r="C190" s="8" t="s">
        <v>12</v>
      </c>
      <c r="D190" s="8" t="s">
        <v>16</v>
      </c>
      <c r="E190" s="8" t="s">
        <v>100</v>
      </c>
      <c r="F190" s="8" t="s">
        <v>101</v>
      </c>
      <c r="G190" s="9" t="s">
        <v>1309</v>
      </c>
      <c r="H190" s="11" t="s">
        <v>1398</v>
      </c>
      <c r="I190" s="10">
        <v>12021077839</v>
      </c>
      <c r="J190" s="11">
        <v>9881954415</v>
      </c>
      <c r="K190" s="12" t="s">
        <v>1108</v>
      </c>
    </row>
    <row r="191" spans="1:11" ht="15.75" x14ac:dyDescent="0.25">
      <c r="A191" s="11">
        <v>188</v>
      </c>
      <c r="B191" s="8" t="s">
        <v>966</v>
      </c>
      <c r="C191" s="8" t="s">
        <v>11</v>
      </c>
      <c r="D191" s="8" t="s">
        <v>20</v>
      </c>
      <c r="E191" s="8" t="s">
        <v>100</v>
      </c>
      <c r="F191" s="8" t="s">
        <v>101</v>
      </c>
      <c r="G191" s="9" t="s">
        <v>411</v>
      </c>
      <c r="H191" s="11" t="s">
        <v>1398</v>
      </c>
      <c r="I191" s="10">
        <v>12021077767</v>
      </c>
      <c r="J191" s="11">
        <v>9834942447</v>
      </c>
      <c r="K191" s="12" t="s">
        <v>1108</v>
      </c>
    </row>
    <row r="192" spans="1:11" ht="15.75" x14ac:dyDescent="0.25">
      <c r="A192" s="11">
        <v>189</v>
      </c>
      <c r="B192" s="8" t="s">
        <v>975</v>
      </c>
      <c r="C192" s="8" t="s">
        <v>11</v>
      </c>
      <c r="D192" s="8" t="s">
        <v>85</v>
      </c>
      <c r="E192" s="8" t="s">
        <v>100</v>
      </c>
      <c r="F192" s="8" t="s">
        <v>101</v>
      </c>
      <c r="G192" s="9" t="s">
        <v>418</v>
      </c>
      <c r="H192" s="11" t="s">
        <v>1398</v>
      </c>
      <c r="I192" s="10">
        <v>12021077747</v>
      </c>
      <c r="J192" s="11">
        <v>9011473609</v>
      </c>
      <c r="K192" s="12" t="s">
        <v>1108</v>
      </c>
    </row>
    <row r="193" spans="1:11" ht="15.75" x14ac:dyDescent="0.25">
      <c r="A193" s="11">
        <v>190</v>
      </c>
      <c r="B193" s="8" t="s">
        <v>978</v>
      </c>
      <c r="C193" s="8" t="s">
        <v>12</v>
      </c>
      <c r="D193" s="8" t="s">
        <v>85</v>
      </c>
      <c r="E193" s="8" t="s">
        <v>100</v>
      </c>
      <c r="F193" s="8" t="s">
        <v>101</v>
      </c>
      <c r="G193" s="9" t="s">
        <v>1318</v>
      </c>
      <c r="H193" s="11" t="s">
        <v>1398</v>
      </c>
      <c r="I193" s="10">
        <v>12021077828</v>
      </c>
      <c r="J193" s="11">
        <v>9503602579</v>
      </c>
      <c r="K193" s="12" t="s">
        <v>1108</v>
      </c>
    </row>
    <row r="194" spans="1:11" ht="15.75" x14ac:dyDescent="0.25">
      <c r="A194" s="11">
        <v>191</v>
      </c>
      <c r="B194" s="8" t="s">
        <v>989</v>
      </c>
      <c r="C194" s="8" t="s">
        <v>12</v>
      </c>
      <c r="D194" s="8" t="s">
        <v>16</v>
      </c>
      <c r="E194" s="8" t="s">
        <v>100</v>
      </c>
      <c r="F194" s="8" t="s">
        <v>101</v>
      </c>
      <c r="G194" s="9" t="s">
        <v>226</v>
      </c>
      <c r="H194" s="11" t="s">
        <v>1398</v>
      </c>
      <c r="I194" s="10">
        <v>1202109600</v>
      </c>
      <c r="J194" s="11" t="s">
        <v>425</v>
      </c>
      <c r="K194" s="12" t="s">
        <v>1108</v>
      </c>
    </row>
    <row r="195" spans="1:11" ht="15.75" x14ac:dyDescent="0.25">
      <c r="A195" s="11">
        <v>192</v>
      </c>
      <c r="B195" s="8" t="s">
        <v>995</v>
      </c>
      <c r="C195" s="8" t="s">
        <v>12</v>
      </c>
      <c r="D195" s="8" t="s">
        <v>14</v>
      </c>
      <c r="E195" s="8" t="s">
        <v>100</v>
      </c>
      <c r="F195" s="8" t="s">
        <v>101</v>
      </c>
      <c r="G195" s="9" t="s">
        <v>427</v>
      </c>
      <c r="H195" s="11" t="s">
        <v>1398</v>
      </c>
      <c r="I195" s="10">
        <v>12021077800</v>
      </c>
      <c r="J195" s="11">
        <v>8830902482</v>
      </c>
      <c r="K195" s="12" t="s">
        <v>1108</v>
      </c>
    </row>
    <row r="196" spans="1:11" ht="15.75" x14ac:dyDescent="0.25">
      <c r="A196" s="11">
        <v>193</v>
      </c>
      <c r="B196" s="8" t="s">
        <v>1000</v>
      </c>
      <c r="C196" s="8" t="s">
        <v>12</v>
      </c>
      <c r="D196" s="8" t="s">
        <v>85</v>
      </c>
      <c r="E196" s="8" t="s">
        <v>100</v>
      </c>
      <c r="F196" s="8" t="s">
        <v>101</v>
      </c>
      <c r="G196" s="9" t="s">
        <v>429</v>
      </c>
      <c r="H196" s="11" t="s">
        <v>1398</v>
      </c>
      <c r="I196" s="10">
        <v>12021077775</v>
      </c>
      <c r="J196" s="11">
        <v>8275753610</v>
      </c>
      <c r="K196" s="12" t="s">
        <v>1108</v>
      </c>
    </row>
    <row r="197" spans="1:11" ht="15.75" x14ac:dyDescent="0.25">
      <c r="A197" s="11">
        <v>194</v>
      </c>
      <c r="B197" s="8" t="s">
        <v>1010</v>
      </c>
      <c r="C197" s="8" t="s">
        <v>12</v>
      </c>
      <c r="D197" s="8" t="s">
        <v>85</v>
      </c>
      <c r="E197" s="8" t="s">
        <v>100</v>
      </c>
      <c r="F197" s="8" t="s">
        <v>101</v>
      </c>
      <c r="G197" s="9" t="s">
        <v>435</v>
      </c>
      <c r="H197" s="11" t="s">
        <v>1398</v>
      </c>
      <c r="I197" s="10">
        <v>12021077666</v>
      </c>
      <c r="J197" s="11">
        <v>9975135644</v>
      </c>
      <c r="K197" s="12" t="s">
        <v>1108</v>
      </c>
    </row>
    <row r="198" spans="1:11" ht="15.75" x14ac:dyDescent="0.25">
      <c r="A198" s="11">
        <v>195</v>
      </c>
      <c r="B198" s="8" t="s">
        <v>1014</v>
      </c>
      <c r="C198" s="8" t="s">
        <v>12</v>
      </c>
      <c r="D198" s="8" t="s">
        <v>16</v>
      </c>
      <c r="E198" s="8" t="s">
        <v>100</v>
      </c>
      <c r="F198" s="8" t="s">
        <v>101</v>
      </c>
      <c r="G198" s="9" t="s">
        <v>1340</v>
      </c>
      <c r="H198" s="11" t="s">
        <v>1398</v>
      </c>
      <c r="I198" s="10">
        <v>12021077848</v>
      </c>
      <c r="J198" s="11">
        <v>7057135146</v>
      </c>
      <c r="K198" s="12" t="s">
        <v>1108</v>
      </c>
    </row>
    <row r="199" spans="1:11" ht="15.75" x14ac:dyDescent="0.25">
      <c r="A199" s="11">
        <v>196</v>
      </c>
      <c r="B199" s="8" t="s">
        <v>1017</v>
      </c>
      <c r="C199" s="8" t="s">
        <v>12</v>
      </c>
      <c r="D199" s="8" t="s">
        <v>261</v>
      </c>
      <c r="E199" s="8" t="s">
        <v>100</v>
      </c>
      <c r="F199" s="8" t="s">
        <v>101</v>
      </c>
      <c r="G199" s="9" t="s">
        <v>438</v>
      </c>
      <c r="H199" s="11" t="s">
        <v>1398</v>
      </c>
      <c r="I199" s="10">
        <v>12021077797</v>
      </c>
      <c r="J199" s="11">
        <v>7038235313</v>
      </c>
      <c r="K199" s="12" t="s">
        <v>1108</v>
      </c>
    </row>
    <row r="200" spans="1:11" ht="15.75" x14ac:dyDescent="0.25">
      <c r="A200" s="11">
        <v>197</v>
      </c>
      <c r="B200" s="8" t="s">
        <v>1030</v>
      </c>
      <c r="C200" s="8" t="s">
        <v>12</v>
      </c>
      <c r="D200" s="8" t="s">
        <v>14</v>
      </c>
      <c r="E200" s="8" t="s">
        <v>100</v>
      </c>
      <c r="F200" s="8" t="s">
        <v>101</v>
      </c>
      <c r="G200" s="9" t="s">
        <v>1347</v>
      </c>
      <c r="H200" s="11" t="s">
        <v>1398</v>
      </c>
      <c r="I200" s="10">
        <v>12021077653</v>
      </c>
      <c r="J200" s="11">
        <v>8767104644</v>
      </c>
      <c r="K200" s="12" t="s">
        <v>1108</v>
      </c>
    </row>
    <row r="201" spans="1:11" ht="15.75" x14ac:dyDescent="0.25">
      <c r="A201" s="11">
        <v>198</v>
      </c>
      <c r="B201" s="8" t="s">
        <v>1032</v>
      </c>
      <c r="C201" s="8" t="s">
        <v>12</v>
      </c>
      <c r="D201" s="8" t="s">
        <v>14</v>
      </c>
      <c r="E201" s="8" t="s">
        <v>100</v>
      </c>
      <c r="F201" s="8" t="s">
        <v>101</v>
      </c>
      <c r="G201" s="9" t="s">
        <v>1348</v>
      </c>
      <c r="H201" s="11" t="s">
        <v>1398</v>
      </c>
      <c r="I201" s="10">
        <v>12021077877</v>
      </c>
      <c r="J201" s="11">
        <v>9021637983</v>
      </c>
      <c r="K201" s="12" t="s">
        <v>1108</v>
      </c>
    </row>
    <row r="202" spans="1:11" ht="15.75" x14ac:dyDescent="0.25">
      <c r="A202" s="11">
        <v>199</v>
      </c>
      <c r="B202" s="8" t="s">
        <v>1037</v>
      </c>
      <c r="C202" s="8" t="s">
        <v>12</v>
      </c>
      <c r="D202" s="8" t="s">
        <v>85</v>
      </c>
      <c r="E202" s="8" t="s">
        <v>100</v>
      </c>
      <c r="F202" s="8" t="s">
        <v>101</v>
      </c>
      <c r="G202" s="9" t="s">
        <v>1351</v>
      </c>
      <c r="H202" s="11" t="s">
        <v>1398</v>
      </c>
      <c r="I202" s="10">
        <v>12021077637</v>
      </c>
      <c r="J202" s="11">
        <v>8459754602</v>
      </c>
      <c r="K202" s="12" t="s">
        <v>1108</v>
      </c>
    </row>
    <row r="203" spans="1:11" ht="15.75" x14ac:dyDescent="0.25">
      <c r="A203" s="11">
        <v>200</v>
      </c>
      <c r="B203" s="8" t="s">
        <v>1040</v>
      </c>
      <c r="C203" s="8" t="s">
        <v>12</v>
      </c>
      <c r="D203" s="8" t="s">
        <v>85</v>
      </c>
      <c r="E203" s="8" t="s">
        <v>100</v>
      </c>
      <c r="F203" s="8" t="s">
        <v>101</v>
      </c>
      <c r="G203" s="9" t="s">
        <v>454</v>
      </c>
      <c r="H203" s="11" t="s">
        <v>1398</v>
      </c>
      <c r="I203" s="10">
        <v>12021077844</v>
      </c>
      <c r="J203" s="11">
        <v>8482814925</v>
      </c>
      <c r="K203" s="12" t="s">
        <v>1108</v>
      </c>
    </row>
    <row r="204" spans="1:11" ht="15.75" x14ac:dyDescent="0.25">
      <c r="A204" s="11">
        <v>201</v>
      </c>
      <c r="B204" s="8" t="s">
        <v>1043</v>
      </c>
      <c r="C204" s="8" t="s">
        <v>12</v>
      </c>
      <c r="D204" s="8" t="s">
        <v>85</v>
      </c>
      <c r="E204" s="8" t="s">
        <v>100</v>
      </c>
      <c r="F204" s="8" t="s">
        <v>101</v>
      </c>
      <c r="G204" s="9" t="s">
        <v>1354</v>
      </c>
      <c r="H204" s="11" t="s">
        <v>1398</v>
      </c>
      <c r="I204" s="10">
        <v>12021077756</v>
      </c>
      <c r="J204" s="11" t="s">
        <v>456</v>
      </c>
      <c r="K204" s="12" t="s">
        <v>1108</v>
      </c>
    </row>
    <row r="205" spans="1:11" ht="15.75" x14ac:dyDescent="0.25">
      <c r="A205" s="11">
        <v>202</v>
      </c>
      <c r="B205" s="8" t="s">
        <v>1044</v>
      </c>
      <c r="C205" s="8" t="s">
        <v>11</v>
      </c>
      <c r="D205" s="8" t="s">
        <v>18</v>
      </c>
      <c r="E205" s="8" t="s">
        <v>100</v>
      </c>
      <c r="F205" s="8" t="s">
        <v>101</v>
      </c>
      <c r="G205" s="9" t="s">
        <v>457</v>
      </c>
      <c r="H205" s="11" t="s">
        <v>1398</v>
      </c>
      <c r="I205" s="10">
        <v>12021077650</v>
      </c>
      <c r="J205" s="11">
        <v>7709540701</v>
      </c>
      <c r="K205" s="12" t="s">
        <v>1108</v>
      </c>
    </row>
    <row r="206" spans="1:11" ht="15.75" x14ac:dyDescent="0.25">
      <c r="A206" s="11">
        <v>203</v>
      </c>
      <c r="B206" s="8" t="s">
        <v>1045</v>
      </c>
      <c r="C206" s="8" t="s">
        <v>11</v>
      </c>
      <c r="D206" s="8" t="s">
        <v>14</v>
      </c>
      <c r="E206" s="8" t="s">
        <v>100</v>
      </c>
      <c r="F206" s="8" t="s">
        <v>101</v>
      </c>
      <c r="G206" s="9" t="s">
        <v>458</v>
      </c>
      <c r="H206" s="11" t="s">
        <v>1398</v>
      </c>
      <c r="I206" s="10">
        <v>12021077742</v>
      </c>
      <c r="J206" s="11">
        <v>8766503008</v>
      </c>
      <c r="K206" s="12" t="s">
        <v>1108</v>
      </c>
    </row>
    <row r="207" spans="1:11" ht="15.75" x14ac:dyDescent="0.25">
      <c r="A207" s="11">
        <v>204</v>
      </c>
      <c r="B207" s="8" t="s">
        <v>1050</v>
      </c>
      <c r="C207" s="8" t="s">
        <v>11</v>
      </c>
      <c r="D207" s="8" t="s">
        <v>85</v>
      </c>
      <c r="E207" s="8" t="s">
        <v>100</v>
      </c>
      <c r="F207" s="8" t="s">
        <v>101</v>
      </c>
      <c r="G207" s="9" t="s">
        <v>461</v>
      </c>
      <c r="H207" s="11" t="s">
        <v>1398</v>
      </c>
      <c r="I207" s="10">
        <v>1202109722</v>
      </c>
      <c r="J207" s="11">
        <v>7558543029</v>
      </c>
      <c r="K207" s="12" t="s">
        <v>1108</v>
      </c>
    </row>
    <row r="208" spans="1:11" ht="15.75" x14ac:dyDescent="0.25">
      <c r="A208" s="11">
        <v>205</v>
      </c>
      <c r="B208" s="8" t="s">
        <v>1054</v>
      </c>
      <c r="C208" s="8" t="s">
        <v>12</v>
      </c>
      <c r="D208" s="8" t="s">
        <v>85</v>
      </c>
      <c r="E208" s="8" t="s">
        <v>100</v>
      </c>
      <c r="F208" s="8" t="s">
        <v>101</v>
      </c>
      <c r="G208" s="9" t="s">
        <v>1359</v>
      </c>
      <c r="H208" s="11" t="s">
        <v>1398</v>
      </c>
      <c r="I208" s="10">
        <v>12021077732</v>
      </c>
      <c r="J208" s="11">
        <v>9325633490</v>
      </c>
      <c r="K208" s="12" t="s">
        <v>1108</v>
      </c>
    </row>
    <row r="209" spans="1:11" ht="15.75" x14ac:dyDescent="0.25">
      <c r="A209" s="11">
        <v>206</v>
      </c>
      <c r="B209" s="8" t="s">
        <v>1066</v>
      </c>
      <c r="C209" s="8" t="s">
        <v>11</v>
      </c>
      <c r="D209" s="8" t="s">
        <v>85</v>
      </c>
      <c r="E209" s="8" t="s">
        <v>100</v>
      </c>
      <c r="F209" s="8" t="s">
        <v>101</v>
      </c>
      <c r="G209" s="9" t="s">
        <v>470</v>
      </c>
      <c r="H209" s="11" t="s">
        <v>1398</v>
      </c>
      <c r="I209" s="10">
        <v>12021077727</v>
      </c>
      <c r="J209" s="11">
        <v>9673965673</v>
      </c>
      <c r="K209" s="12" t="s">
        <v>1108</v>
      </c>
    </row>
    <row r="210" spans="1:11" ht="15.75" x14ac:dyDescent="0.25">
      <c r="A210" s="11">
        <v>207</v>
      </c>
      <c r="B210" s="8" t="s">
        <v>1069</v>
      </c>
      <c r="C210" s="8" t="s">
        <v>12</v>
      </c>
      <c r="D210" s="8" t="s">
        <v>85</v>
      </c>
      <c r="E210" s="8" t="s">
        <v>100</v>
      </c>
      <c r="F210" s="8" t="s">
        <v>101</v>
      </c>
      <c r="G210" s="9" t="s">
        <v>1367</v>
      </c>
      <c r="H210" s="11" t="s">
        <v>1398</v>
      </c>
      <c r="I210" s="10">
        <v>1202109764</v>
      </c>
      <c r="J210" s="11">
        <v>7030454877</v>
      </c>
      <c r="K210" s="12" t="s">
        <v>1108</v>
      </c>
    </row>
    <row r="211" spans="1:11" ht="15.75" x14ac:dyDescent="0.25">
      <c r="A211" s="11">
        <v>208</v>
      </c>
      <c r="B211" s="8" t="s">
        <v>1070</v>
      </c>
      <c r="C211" s="8" t="s">
        <v>12</v>
      </c>
      <c r="D211" s="8" t="s">
        <v>85</v>
      </c>
      <c r="E211" s="8" t="s">
        <v>100</v>
      </c>
      <c r="F211" s="8" t="s">
        <v>101</v>
      </c>
      <c r="G211" s="9" t="s">
        <v>472</v>
      </c>
      <c r="H211" s="11" t="s">
        <v>1398</v>
      </c>
      <c r="I211" s="10" t="s">
        <v>84</v>
      </c>
      <c r="J211" s="11">
        <v>7499214856</v>
      </c>
      <c r="K211" s="12" t="s">
        <v>1108</v>
      </c>
    </row>
    <row r="212" spans="1:11" ht="15.75" x14ac:dyDescent="0.25">
      <c r="A212" s="11">
        <v>209</v>
      </c>
      <c r="B212" s="8" t="s">
        <v>1071</v>
      </c>
      <c r="C212" s="8" t="s">
        <v>12</v>
      </c>
      <c r="D212" s="8" t="s">
        <v>85</v>
      </c>
      <c r="E212" s="8" t="s">
        <v>100</v>
      </c>
      <c r="F212" s="8" t="s">
        <v>101</v>
      </c>
      <c r="G212" s="9" t="s">
        <v>1368</v>
      </c>
      <c r="H212" s="11" t="s">
        <v>1398</v>
      </c>
      <c r="I212" s="10">
        <v>12021077847</v>
      </c>
      <c r="J212" s="11">
        <v>9421715537</v>
      </c>
      <c r="K212" s="12" t="s">
        <v>1108</v>
      </c>
    </row>
    <row r="213" spans="1:11" ht="15.75" x14ac:dyDescent="0.25">
      <c r="A213" s="11">
        <v>210</v>
      </c>
      <c r="B213" s="8" t="s">
        <v>1072</v>
      </c>
      <c r="C213" s="8" t="s">
        <v>12</v>
      </c>
      <c r="D213" s="8" t="s">
        <v>85</v>
      </c>
      <c r="E213" s="8" t="s">
        <v>100</v>
      </c>
      <c r="F213" s="8" t="s">
        <v>101</v>
      </c>
      <c r="G213" s="9" t="s">
        <v>1369</v>
      </c>
      <c r="H213" s="11" t="s">
        <v>1398</v>
      </c>
      <c r="I213" s="10">
        <v>1202107703</v>
      </c>
      <c r="J213" s="11">
        <v>9423028174</v>
      </c>
      <c r="K213" s="12" t="s">
        <v>1108</v>
      </c>
    </row>
    <row r="214" spans="1:11" ht="15.75" x14ac:dyDescent="0.25">
      <c r="A214" s="11">
        <v>211</v>
      </c>
      <c r="B214" s="8" t="s">
        <v>1073</v>
      </c>
      <c r="C214" s="8" t="s">
        <v>12</v>
      </c>
      <c r="D214" s="8" t="s">
        <v>85</v>
      </c>
      <c r="E214" s="8" t="s">
        <v>100</v>
      </c>
      <c r="F214" s="8" t="s">
        <v>101</v>
      </c>
      <c r="G214" s="9" t="s">
        <v>1370</v>
      </c>
      <c r="H214" s="11" t="s">
        <v>1398</v>
      </c>
      <c r="I214" s="10">
        <v>12021077846</v>
      </c>
      <c r="J214" s="11">
        <v>9307800346</v>
      </c>
      <c r="K214" s="12" t="s">
        <v>1108</v>
      </c>
    </row>
    <row r="215" spans="1:11" ht="15.75" x14ac:dyDescent="0.25">
      <c r="A215" s="11">
        <v>212</v>
      </c>
      <c r="B215" s="8" t="s">
        <v>1074</v>
      </c>
      <c r="C215" s="8" t="s">
        <v>12</v>
      </c>
      <c r="D215" s="8" t="s">
        <v>16</v>
      </c>
      <c r="E215" s="8" t="s">
        <v>100</v>
      </c>
      <c r="F215" s="8" t="s">
        <v>101</v>
      </c>
      <c r="G215" s="9" t="s">
        <v>473</v>
      </c>
      <c r="H215" s="11" t="s">
        <v>1398</v>
      </c>
      <c r="I215" s="10">
        <v>12021077734</v>
      </c>
      <c r="J215" s="11">
        <v>9423618814</v>
      </c>
      <c r="K215" s="12" t="s">
        <v>1108</v>
      </c>
    </row>
    <row r="216" spans="1:11" ht="15.75" x14ac:dyDescent="0.25">
      <c r="A216" s="11">
        <v>213</v>
      </c>
      <c r="B216" s="8" t="s">
        <v>1077</v>
      </c>
      <c r="C216" s="8" t="s">
        <v>11</v>
      </c>
      <c r="D216" s="8" t="s">
        <v>85</v>
      </c>
      <c r="E216" s="8" t="s">
        <v>100</v>
      </c>
      <c r="F216" s="8" t="s">
        <v>101</v>
      </c>
      <c r="G216" s="9" t="s">
        <v>1372</v>
      </c>
      <c r="H216" s="11" t="s">
        <v>1398</v>
      </c>
      <c r="I216" s="10">
        <v>12021077787</v>
      </c>
      <c r="J216" s="11">
        <v>9356493621</v>
      </c>
      <c r="K216" s="12" t="s">
        <v>1108</v>
      </c>
    </row>
    <row r="217" spans="1:11" ht="15.75" x14ac:dyDescent="0.25">
      <c r="A217" s="11">
        <v>214</v>
      </c>
      <c r="B217" s="8" t="s">
        <v>1078</v>
      </c>
      <c r="C217" s="8" t="s">
        <v>11</v>
      </c>
      <c r="D217" s="8" t="s">
        <v>85</v>
      </c>
      <c r="E217" s="8" t="s">
        <v>100</v>
      </c>
      <c r="F217" s="8" t="s">
        <v>101</v>
      </c>
      <c r="G217" s="9" t="s">
        <v>1373</v>
      </c>
      <c r="H217" s="11" t="s">
        <v>1398</v>
      </c>
      <c r="I217" s="10">
        <v>12021077685</v>
      </c>
      <c r="J217" s="11">
        <v>9579593415</v>
      </c>
      <c r="K217" s="12" t="s">
        <v>1108</v>
      </c>
    </row>
    <row r="218" spans="1:11" ht="15.75" x14ac:dyDescent="0.25">
      <c r="A218" s="11">
        <v>215</v>
      </c>
      <c r="B218" s="8" t="s">
        <v>1081</v>
      </c>
      <c r="C218" s="8" t="s">
        <v>11</v>
      </c>
      <c r="D218" s="8" t="s">
        <v>477</v>
      </c>
      <c r="E218" s="8" t="s">
        <v>100</v>
      </c>
      <c r="F218" s="8" t="s">
        <v>101</v>
      </c>
      <c r="G218" s="9" t="s">
        <v>1375</v>
      </c>
      <c r="H218" s="11" t="s">
        <v>1398</v>
      </c>
      <c r="I218" s="10">
        <v>1202177743</v>
      </c>
      <c r="J218" s="11">
        <v>9881628173</v>
      </c>
      <c r="K218" s="12" t="s">
        <v>1108</v>
      </c>
    </row>
    <row r="219" spans="1:11" ht="15.75" x14ac:dyDescent="0.25">
      <c r="A219" s="11">
        <v>216</v>
      </c>
      <c r="B219" s="8" t="s">
        <v>1083</v>
      </c>
      <c r="C219" s="8" t="s">
        <v>12</v>
      </c>
      <c r="D219" s="8" t="s">
        <v>16</v>
      </c>
      <c r="E219" s="8" t="s">
        <v>100</v>
      </c>
      <c r="F219" s="8" t="s">
        <v>101</v>
      </c>
      <c r="G219" s="9" t="s">
        <v>479</v>
      </c>
      <c r="H219" s="11" t="s">
        <v>1398</v>
      </c>
      <c r="I219" s="10">
        <v>12021077738</v>
      </c>
      <c r="J219" s="11">
        <v>8767616946</v>
      </c>
      <c r="K219" s="12" t="s">
        <v>1108</v>
      </c>
    </row>
    <row r="220" spans="1:11" ht="15.75" x14ac:dyDescent="0.25">
      <c r="A220" s="11">
        <v>217</v>
      </c>
      <c r="B220" s="8" t="s">
        <v>1084</v>
      </c>
      <c r="C220" s="8" t="s">
        <v>11</v>
      </c>
      <c r="D220" s="8" t="s">
        <v>85</v>
      </c>
      <c r="E220" s="8" t="s">
        <v>100</v>
      </c>
      <c r="F220" s="8" t="s">
        <v>101</v>
      </c>
      <c r="G220" s="9" t="s">
        <v>1376</v>
      </c>
      <c r="H220" s="11" t="s">
        <v>1398</v>
      </c>
      <c r="I220" s="10">
        <v>12021077811</v>
      </c>
      <c r="J220" s="11">
        <v>9356950729</v>
      </c>
      <c r="K220" s="12" t="s">
        <v>1108</v>
      </c>
    </row>
    <row r="221" spans="1:11" ht="15.75" x14ac:dyDescent="0.25">
      <c r="A221" s="11">
        <v>218</v>
      </c>
      <c r="B221" s="8" t="s">
        <v>1091</v>
      </c>
      <c r="C221" s="8" t="s">
        <v>11</v>
      </c>
      <c r="D221" s="8" t="s">
        <v>14</v>
      </c>
      <c r="E221" s="8" t="s">
        <v>100</v>
      </c>
      <c r="F221" s="8" t="s">
        <v>101</v>
      </c>
      <c r="G221" s="9" t="s">
        <v>484</v>
      </c>
      <c r="H221" s="11" t="s">
        <v>1398</v>
      </c>
      <c r="I221" s="10">
        <v>12021077651</v>
      </c>
      <c r="J221" s="11">
        <v>7769856408</v>
      </c>
      <c r="K221" s="12" t="s">
        <v>1108</v>
      </c>
    </row>
    <row r="222" spans="1:11" ht="15.75" x14ac:dyDescent="0.25">
      <c r="A222" s="11">
        <v>219</v>
      </c>
      <c r="B222" s="8" t="s">
        <v>66</v>
      </c>
      <c r="C222" s="8" t="s">
        <v>12</v>
      </c>
      <c r="D222" s="8" t="s">
        <v>14</v>
      </c>
      <c r="E222" s="8" t="s">
        <v>100</v>
      </c>
      <c r="F222" s="8" t="s">
        <v>101</v>
      </c>
      <c r="G222" s="9" t="s">
        <v>487</v>
      </c>
      <c r="H222" s="11" t="s">
        <v>1398</v>
      </c>
      <c r="I222" s="10">
        <v>12021077771</v>
      </c>
      <c r="J222" s="11">
        <v>9096973310</v>
      </c>
      <c r="K222" s="12" t="s">
        <v>1108</v>
      </c>
    </row>
    <row r="223" spans="1:11" ht="15.75" x14ac:dyDescent="0.25">
      <c r="A223" s="11">
        <v>220</v>
      </c>
      <c r="B223" s="8" t="s">
        <v>1099</v>
      </c>
      <c r="C223" s="8" t="s">
        <v>11</v>
      </c>
      <c r="D223" s="8" t="s">
        <v>14</v>
      </c>
      <c r="E223" s="8" t="s">
        <v>100</v>
      </c>
      <c r="F223" s="8" t="s">
        <v>101</v>
      </c>
      <c r="G223" s="9" t="s">
        <v>491</v>
      </c>
      <c r="H223" s="11" t="s">
        <v>1398</v>
      </c>
      <c r="I223" s="10">
        <v>12021077854</v>
      </c>
      <c r="J223" s="11">
        <v>9604753362</v>
      </c>
      <c r="K223" s="12" t="s">
        <v>1108</v>
      </c>
    </row>
    <row r="224" spans="1:11" ht="15.75" x14ac:dyDescent="0.25">
      <c r="A224" s="11">
        <v>221</v>
      </c>
      <c r="B224" s="8" t="s">
        <v>506</v>
      </c>
      <c r="C224" s="8" t="s">
        <v>12</v>
      </c>
      <c r="D224" s="8" t="s">
        <v>85</v>
      </c>
      <c r="E224" s="8" t="s">
        <v>100</v>
      </c>
      <c r="F224" s="8" t="s">
        <v>101</v>
      </c>
      <c r="G224" s="9" t="s">
        <v>81</v>
      </c>
      <c r="H224" s="11" t="s">
        <v>1399</v>
      </c>
      <c r="I224" s="10">
        <v>12020029872</v>
      </c>
      <c r="J224" s="11">
        <v>9579611627</v>
      </c>
      <c r="K224" s="12" t="s">
        <v>1108</v>
      </c>
    </row>
    <row r="225" spans="1:11" ht="15.75" x14ac:dyDescent="0.25">
      <c r="A225" s="11">
        <v>222</v>
      </c>
      <c r="B225" s="8" t="s">
        <v>511</v>
      </c>
      <c r="C225" s="8" t="s">
        <v>11</v>
      </c>
      <c r="D225" s="8" t="s">
        <v>85</v>
      </c>
      <c r="E225" s="8" t="s">
        <v>100</v>
      </c>
      <c r="F225" s="8" t="s">
        <v>101</v>
      </c>
      <c r="G225" s="9" t="s">
        <v>86</v>
      </c>
      <c r="H225" s="11" t="s">
        <v>1399</v>
      </c>
      <c r="I225" s="10">
        <v>12020029884</v>
      </c>
      <c r="J225" s="11">
        <v>7447347579</v>
      </c>
      <c r="K225" s="12" t="s">
        <v>1108</v>
      </c>
    </row>
    <row r="226" spans="1:11" ht="15.75" x14ac:dyDescent="0.25">
      <c r="A226" s="11">
        <v>223</v>
      </c>
      <c r="B226" s="8" t="s">
        <v>517</v>
      </c>
      <c r="C226" s="8" t="s">
        <v>12</v>
      </c>
      <c r="D226" s="8" t="s">
        <v>85</v>
      </c>
      <c r="E226" s="8" t="s">
        <v>100</v>
      </c>
      <c r="F226" s="8" t="s">
        <v>101</v>
      </c>
      <c r="G226" s="9" t="s">
        <v>95</v>
      </c>
      <c r="H226" s="11" t="s">
        <v>1399</v>
      </c>
      <c r="I226" s="10">
        <v>12020029970</v>
      </c>
      <c r="J226" s="11">
        <v>7420812115</v>
      </c>
      <c r="K226" s="12" t="s">
        <v>1108</v>
      </c>
    </row>
    <row r="227" spans="1:11" ht="15.75" x14ac:dyDescent="0.25">
      <c r="A227" s="11">
        <v>224</v>
      </c>
      <c r="B227" s="8" t="s">
        <v>519</v>
      </c>
      <c r="C227" s="8" t="s">
        <v>12</v>
      </c>
      <c r="D227" s="8" t="s">
        <v>85</v>
      </c>
      <c r="E227" s="8" t="s">
        <v>100</v>
      </c>
      <c r="F227" s="8" t="s">
        <v>101</v>
      </c>
      <c r="G227" s="9" t="s">
        <v>97</v>
      </c>
      <c r="H227" s="11" t="s">
        <v>1399</v>
      </c>
      <c r="I227" s="10">
        <v>12020105354</v>
      </c>
      <c r="J227" s="11">
        <v>8080920864</v>
      </c>
      <c r="K227" s="12" t="s">
        <v>1108</v>
      </c>
    </row>
    <row r="228" spans="1:11" ht="31.5" x14ac:dyDescent="0.25">
      <c r="A228" s="11">
        <v>225</v>
      </c>
      <c r="B228" s="8" t="s">
        <v>547</v>
      </c>
      <c r="C228" s="8" t="s">
        <v>11</v>
      </c>
      <c r="D228" s="8" t="s">
        <v>85</v>
      </c>
      <c r="E228" s="8" t="s">
        <v>100</v>
      </c>
      <c r="F228" s="8" t="s">
        <v>101</v>
      </c>
      <c r="G228" s="9" t="s">
        <v>1130</v>
      </c>
      <c r="H228" s="11" t="s">
        <v>1399</v>
      </c>
      <c r="I228" s="10">
        <v>12020029948</v>
      </c>
      <c r="J228" s="11">
        <v>9373467970</v>
      </c>
      <c r="K228" s="12" t="s">
        <v>1108</v>
      </c>
    </row>
    <row r="229" spans="1:11" ht="15.75" x14ac:dyDescent="0.25">
      <c r="A229" s="11">
        <v>226</v>
      </c>
      <c r="B229" s="8" t="s">
        <v>555</v>
      </c>
      <c r="C229" s="8" t="s">
        <v>11</v>
      </c>
      <c r="D229" s="8" t="s">
        <v>85</v>
      </c>
      <c r="E229" s="8" t="s">
        <v>100</v>
      </c>
      <c r="F229" s="8" t="s">
        <v>101</v>
      </c>
      <c r="G229" s="9" t="s">
        <v>1134</v>
      </c>
      <c r="H229" s="11" t="s">
        <v>1399</v>
      </c>
      <c r="I229" s="10">
        <v>12020105392</v>
      </c>
      <c r="J229" s="11">
        <v>9373539241</v>
      </c>
      <c r="K229" s="12" t="s">
        <v>1108</v>
      </c>
    </row>
    <row r="230" spans="1:11" ht="15.75" x14ac:dyDescent="0.25">
      <c r="A230" s="11">
        <v>227</v>
      </c>
      <c r="B230" s="8" t="s">
        <v>558</v>
      </c>
      <c r="C230" s="8" t="s">
        <v>11</v>
      </c>
      <c r="D230" s="8" t="s">
        <v>14</v>
      </c>
      <c r="E230" s="8" t="s">
        <v>100</v>
      </c>
      <c r="F230" s="8" t="s">
        <v>101</v>
      </c>
      <c r="G230" s="9" t="s">
        <v>123</v>
      </c>
      <c r="H230" s="11" t="s">
        <v>1399</v>
      </c>
      <c r="I230" s="10">
        <v>12020029861</v>
      </c>
      <c r="J230" s="11">
        <v>9657182640</v>
      </c>
      <c r="K230" s="12" t="s">
        <v>1108</v>
      </c>
    </row>
    <row r="231" spans="1:11" ht="15.75" x14ac:dyDescent="0.25">
      <c r="A231" s="11">
        <v>228</v>
      </c>
      <c r="B231" s="8" t="s">
        <v>562</v>
      </c>
      <c r="C231" s="8" t="s">
        <v>11</v>
      </c>
      <c r="D231" s="8" t="s">
        <v>14</v>
      </c>
      <c r="E231" s="8" t="s">
        <v>100</v>
      </c>
      <c r="F231" s="8" t="s">
        <v>101</v>
      </c>
      <c r="G231" s="9" t="s">
        <v>128</v>
      </c>
      <c r="H231" s="11" t="s">
        <v>1399</v>
      </c>
      <c r="I231" s="10">
        <v>12019050432</v>
      </c>
      <c r="J231" s="11">
        <v>8669431934</v>
      </c>
      <c r="K231" s="12" t="s">
        <v>1108</v>
      </c>
    </row>
    <row r="232" spans="1:11" ht="15.75" x14ac:dyDescent="0.25">
      <c r="A232" s="11">
        <v>229</v>
      </c>
      <c r="B232" s="8" t="s">
        <v>566</v>
      </c>
      <c r="C232" s="8" t="s">
        <v>11</v>
      </c>
      <c r="D232" s="8" t="s">
        <v>14</v>
      </c>
      <c r="E232" s="8" t="s">
        <v>100</v>
      </c>
      <c r="F232" s="8" t="s">
        <v>101</v>
      </c>
      <c r="G232" s="9" t="s">
        <v>131</v>
      </c>
      <c r="H232" s="11" t="s">
        <v>1399</v>
      </c>
      <c r="I232" s="10">
        <v>12020029931</v>
      </c>
      <c r="J232" s="11">
        <v>9518975207</v>
      </c>
      <c r="K232" s="12" t="s">
        <v>1108</v>
      </c>
    </row>
    <row r="233" spans="1:11" ht="15.75" x14ac:dyDescent="0.25">
      <c r="A233" s="11">
        <v>230</v>
      </c>
      <c r="B233" s="8" t="s">
        <v>534</v>
      </c>
      <c r="C233" s="8" t="s">
        <v>11</v>
      </c>
      <c r="D233" s="8" t="s">
        <v>85</v>
      </c>
      <c r="E233" s="8" t="s">
        <v>100</v>
      </c>
      <c r="F233" s="8" t="s">
        <v>101</v>
      </c>
      <c r="G233" s="9" t="s">
        <v>1141</v>
      </c>
      <c r="H233" s="11" t="s">
        <v>1399</v>
      </c>
      <c r="I233" s="10">
        <v>12020105369</v>
      </c>
      <c r="J233" s="11">
        <v>9356405624</v>
      </c>
      <c r="K233" s="12" t="s">
        <v>1108</v>
      </c>
    </row>
    <row r="234" spans="1:11" ht="15.75" x14ac:dyDescent="0.25">
      <c r="A234" s="11">
        <v>231</v>
      </c>
      <c r="B234" s="8" t="s">
        <v>581</v>
      </c>
      <c r="C234" s="8" t="s">
        <v>12</v>
      </c>
      <c r="D234" s="8" t="s">
        <v>16</v>
      </c>
      <c r="E234" s="8" t="s">
        <v>100</v>
      </c>
      <c r="F234" s="8" t="s">
        <v>101</v>
      </c>
      <c r="G234" s="9" t="s">
        <v>143</v>
      </c>
      <c r="H234" s="11" t="s">
        <v>1399</v>
      </c>
      <c r="I234" s="10">
        <v>12020029959</v>
      </c>
      <c r="J234" s="11">
        <v>7499098307</v>
      </c>
      <c r="K234" s="12" t="s">
        <v>1108</v>
      </c>
    </row>
    <row r="235" spans="1:11" ht="15.75" x14ac:dyDescent="0.25">
      <c r="A235" s="11">
        <v>232</v>
      </c>
      <c r="B235" s="8" t="s">
        <v>587</v>
      </c>
      <c r="C235" s="8" t="s">
        <v>11</v>
      </c>
      <c r="D235" s="8" t="s">
        <v>85</v>
      </c>
      <c r="E235" s="8" t="s">
        <v>100</v>
      </c>
      <c r="F235" s="8" t="s">
        <v>101</v>
      </c>
      <c r="G235" s="9" t="s">
        <v>150</v>
      </c>
      <c r="H235" s="11" t="s">
        <v>1399</v>
      </c>
      <c r="I235" s="10">
        <v>12020105309</v>
      </c>
      <c r="J235" s="11">
        <v>8767616901</v>
      </c>
      <c r="K235" s="12" t="s">
        <v>1108</v>
      </c>
    </row>
    <row r="236" spans="1:11" ht="15.75" x14ac:dyDescent="0.25">
      <c r="A236" s="11">
        <v>233</v>
      </c>
      <c r="B236" s="8" t="s">
        <v>590</v>
      </c>
      <c r="C236" s="8" t="s">
        <v>11</v>
      </c>
      <c r="D236" s="8" t="s">
        <v>20</v>
      </c>
      <c r="E236" s="8" t="s">
        <v>100</v>
      </c>
      <c r="F236" s="8" t="s">
        <v>101</v>
      </c>
      <c r="G236" s="9" t="s">
        <v>151</v>
      </c>
      <c r="H236" s="11" t="s">
        <v>1399</v>
      </c>
      <c r="I236" s="10">
        <v>12020105322</v>
      </c>
      <c r="J236" s="11">
        <v>7058803114</v>
      </c>
      <c r="K236" s="12" t="s">
        <v>1108</v>
      </c>
    </row>
    <row r="237" spans="1:11" ht="15.75" x14ac:dyDescent="0.25">
      <c r="A237" s="11">
        <v>234</v>
      </c>
      <c r="B237" s="8" t="s">
        <v>594</v>
      </c>
      <c r="C237" s="8" t="s">
        <v>11</v>
      </c>
      <c r="D237" s="8" t="s">
        <v>14</v>
      </c>
      <c r="E237" s="8" t="s">
        <v>100</v>
      </c>
      <c r="F237" s="8" t="s">
        <v>101</v>
      </c>
      <c r="G237" s="9" t="s">
        <v>154</v>
      </c>
      <c r="H237" s="11" t="s">
        <v>1399</v>
      </c>
      <c r="I237" s="10">
        <v>12020105331</v>
      </c>
      <c r="J237" s="11">
        <v>8007068899</v>
      </c>
      <c r="K237" s="12" t="s">
        <v>1108</v>
      </c>
    </row>
    <row r="238" spans="1:11" ht="15.75" x14ac:dyDescent="0.25">
      <c r="A238" s="11">
        <v>235</v>
      </c>
      <c r="B238" s="8" t="s">
        <v>605</v>
      </c>
      <c r="C238" s="8" t="s">
        <v>11</v>
      </c>
      <c r="D238" s="8" t="s">
        <v>85</v>
      </c>
      <c r="E238" s="8" t="s">
        <v>100</v>
      </c>
      <c r="F238" s="8" t="s">
        <v>101</v>
      </c>
      <c r="G238" s="9" t="s">
        <v>1150</v>
      </c>
      <c r="H238" s="11" t="s">
        <v>1399</v>
      </c>
      <c r="I238" s="10">
        <v>12020029907</v>
      </c>
      <c r="J238" s="11">
        <v>9822834056</v>
      </c>
      <c r="K238" s="12" t="s">
        <v>1108</v>
      </c>
    </row>
    <row r="239" spans="1:11" ht="15.75" x14ac:dyDescent="0.25">
      <c r="A239" s="11">
        <v>236</v>
      </c>
      <c r="B239" s="8" t="s">
        <v>610</v>
      </c>
      <c r="C239" s="8" t="s">
        <v>12</v>
      </c>
      <c r="D239" s="8" t="s">
        <v>16</v>
      </c>
      <c r="E239" s="8" t="s">
        <v>100</v>
      </c>
      <c r="F239" s="8" t="s">
        <v>101</v>
      </c>
      <c r="G239" s="9" t="s">
        <v>169</v>
      </c>
      <c r="H239" s="11" t="s">
        <v>1399</v>
      </c>
      <c r="I239" s="10">
        <v>12020105319</v>
      </c>
      <c r="J239" s="11">
        <v>7248954763</v>
      </c>
      <c r="K239" s="12" t="s">
        <v>1108</v>
      </c>
    </row>
    <row r="240" spans="1:11" ht="15.75" x14ac:dyDescent="0.25">
      <c r="A240" s="11">
        <v>237</v>
      </c>
      <c r="B240" s="8" t="s">
        <v>613</v>
      </c>
      <c r="C240" s="8" t="s">
        <v>12</v>
      </c>
      <c r="D240" s="8" t="s">
        <v>85</v>
      </c>
      <c r="E240" s="8" t="s">
        <v>100</v>
      </c>
      <c r="F240" s="8" t="s">
        <v>101</v>
      </c>
      <c r="G240" s="9" t="s">
        <v>1153</v>
      </c>
      <c r="H240" s="11" t="s">
        <v>1399</v>
      </c>
      <c r="I240" s="10">
        <v>12020029890</v>
      </c>
      <c r="J240" s="11">
        <v>9405416387</v>
      </c>
      <c r="K240" s="12" t="s">
        <v>1108</v>
      </c>
    </row>
    <row r="241" spans="1:11" ht="15.75" x14ac:dyDescent="0.25">
      <c r="A241" s="11">
        <v>238</v>
      </c>
      <c r="B241" s="8" t="s">
        <v>618</v>
      </c>
      <c r="C241" s="8" t="s">
        <v>72</v>
      </c>
      <c r="D241" s="8" t="s">
        <v>16</v>
      </c>
      <c r="E241" s="8" t="s">
        <v>100</v>
      </c>
      <c r="F241" s="8" t="s">
        <v>101</v>
      </c>
      <c r="G241" s="9" t="s">
        <v>1156</v>
      </c>
      <c r="H241" s="11" t="s">
        <v>1399</v>
      </c>
      <c r="I241" s="10">
        <v>1202051652</v>
      </c>
      <c r="J241" s="11">
        <v>9356714150</v>
      </c>
      <c r="K241" s="12" t="s">
        <v>1108</v>
      </c>
    </row>
    <row r="242" spans="1:11" ht="15.75" x14ac:dyDescent="0.25">
      <c r="A242" s="11">
        <v>239</v>
      </c>
      <c r="B242" s="8" t="s">
        <v>621</v>
      </c>
      <c r="C242" s="8" t="s">
        <v>12</v>
      </c>
      <c r="D242" s="8" t="s">
        <v>85</v>
      </c>
      <c r="E242" s="8" t="s">
        <v>100</v>
      </c>
      <c r="F242" s="8" t="s">
        <v>101</v>
      </c>
      <c r="G242" s="9" t="s">
        <v>1157</v>
      </c>
      <c r="H242" s="11" t="s">
        <v>1399</v>
      </c>
      <c r="I242" s="10">
        <v>1202051609</v>
      </c>
      <c r="J242" s="11">
        <v>7745042027</v>
      </c>
      <c r="K242" s="12" t="s">
        <v>1108</v>
      </c>
    </row>
    <row r="243" spans="1:11" ht="15.75" x14ac:dyDescent="0.25">
      <c r="A243" s="11">
        <v>240</v>
      </c>
      <c r="B243" s="8" t="s">
        <v>628</v>
      </c>
      <c r="C243" s="8" t="s">
        <v>73</v>
      </c>
      <c r="D243" s="8" t="s">
        <v>85</v>
      </c>
      <c r="E243" s="8" t="s">
        <v>100</v>
      </c>
      <c r="F243" s="8" t="s">
        <v>101</v>
      </c>
      <c r="G243" s="9" t="s">
        <v>179</v>
      </c>
      <c r="H243" s="11" t="s">
        <v>1399</v>
      </c>
      <c r="I243" s="10">
        <v>12018325421</v>
      </c>
      <c r="J243" s="11">
        <v>8888529076</v>
      </c>
      <c r="K243" s="12" t="s">
        <v>1108</v>
      </c>
    </row>
    <row r="244" spans="1:11" ht="15.75" x14ac:dyDescent="0.25">
      <c r="A244" s="11">
        <v>241</v>
      </c>
      <c r="B244" s="8" t="s">
        <v>34</v>
      </c>
      <c r="C244" s="8" t="s">
        <v>11</v>
      </c>
      <c r="D244" s="8" t="s">
        <v>85</v>
      </c>
      <c r="E244" s="8" t="s">
        <v>100</v>
      </c>
      <c r="F244" s="8" t="s">
        <v>101</v>
      </c>
      <c r="G244" s="9" t="s">
        <v>186</v>
      </c>
      <c r="H244" s="11" t="s">
        <v>1399</v>
      </c>
      <c r="I244" s="10">
        <v>12020105411</v>
      </c>
      <c r="J244" s="11">
        <v>7066480304</v>
      </c>
      <c r="K244" s="12" t="s">
        <v>1108</v>
      </c>
    </row>
    <row r="245" spans="1:11" ht="15.75" x14ac:dyDescent="0.25">
      <c r="A245" s="11">
        <v>242</v>
      </c>
      <c r="B245" s="8" t="s">
        <v>1411</v>
      </c>
      <c r="C245" s="8" t="s">
        <v>12</v>
      </c>
      <c r="D245" s="8" t="s">
        <v>85</v>
      </c>
      <c r="E245" s="8" t="s">
        <v>100</v>
      </c>
      <c r="F245" s="8" t="s">
        <v>101</v>
      </c>
      <c r="G245" s="9" t="s">
        <v>1164</v>
      </c>
      <c r="H245" s="11" t="s">
        <v>1399</v>
      </c>
      <c r="I245" s="10">
        <v>12020105347</v>
      </c>
      <c r="J245" s="11">
        <v>8010443929</v>
      </c>
      <c r="K245" s="12" t="s">
        <v>1108</v>
      </c>
    </row>
    <row r="246" spans="1:11" ht="15.75" x14ac:dyDescent="0.25">
      <c r="A246" s="11">
        <v>243</v>
      </c>
      <c r="B246" s="8" t="s">
        <v>640</v>
      </c>
      <c r="C246" s="8" t="s">
        <v>12</v>
      </c>
      <c r="D246" s="8" t="s">
        <v>85</v>
      </c>
      <c r="E246" s="8" t="s">
        <v>100</v>
      </c>
      <c r="F246" s="8" t="s">
        <v>101</v>
      </c>
      <c r="G246" s="9" t="s">
        <v>1165</v>
      </c>
      <c r="H246" s="11" t="s">
        <v>1399</v>
      </c>
      <c r="I246" s="10">
        <v>12020029941</v>
      </c>
      <c r="J246" s="11">
        <v>7620857362</v>
      </c>
      <c r="K246" s="12" t="s">
        <v>1108</v>
      </c>
    </row>
    <row r="247" spans="1:11" ht="15.75" x14ac:dyDescent="0.25">
      <c r="A247" s="11">
        <v>244</v>
      </c>
      <c r="B247" s="8" t="s">
        <v>651</v>
      </c>
      <c r="C247" s="8" t="s">
        <v>12</v>
      </c>
      <c r="D247" s="8" t="s">
        <v>14</v>
      </c>
      <c r="E247" s="8" t="s">
        <v>100</v>
      </c>
      <c r="F247" s="8" t="s">
        <v>101</v>
      </c>
      <c r="G247" s="9" t="s">
        <v>197</v>
      </c>
      <c r="H247" s="11" t="s">
        <v>1399</v>
      </c>
      <c r="I247" s="10">
        <v>12020029958</v>
      </c>
      <c r="J247" s="11">
        <v>8010460106</v>
      </c>
      <c r="K247" s="12" t="s">
        <v>1108</v>
      </c>
    </row>
    <row r="248" spans="1:11" ht="15.75" x14ac:dyDescent="0.25">
      <c r="A248" s="11">
        <v>245</v>
      </c>
      <c r="B248" s="8" t="s">
        <v>1417</v>
      </c>
      <c r="C248" s="8" t="s">
        <v>11</v>
      </c>
      <c r="D248" s="8" t="s">
        <v>85</v>
      </c>
      <c r="E248" s="8" t="s">
        <v>100</v>
      </c>
      <c r="F248" s="8" t="s">
        <v>101</v>
      </c>
      <c r="G248" s="9" t="s">
        <v>199</v>
      </c>
      <c r="H248" s="11" t="s">
        <v>1399</v>
      </c>
      <c r="I248" s="10">
        <v>12020029875</v>
      </c>
      <c r="J248" s="11">
        <v>9579532057</v>
      </c>
      <c r="K248" s="12" t="s">
        <v>1108</v>
      </c>
    </row>
    <row r="249" spans="1:11" ht="15.75" x14ac:dyDescent="0.25">
      <c r="A249" s="11">
        <v>246</v>
      </c>
      <c r="B249" s="8" t="s">
        <v>661</v>
      </c>
      <c r="C249" s="8" t="s">
        <v>12</v>
      </c>
      <c r="D249" s="8" t="s">
        <v>14</v>
      </c>
      <c r="E249" s="8" t="s">
        <v>100</v>
      </c>
      <c r="F249" s="8" t="s">
        <v>101</v>
      </c>
      <c r="G249" s="9" t="s">
        <v>206</v>
      </c>
      <c r="H249" s="11" t="s">
        <v>1399</v>
      </c>
      <c r="I249" s="10">
        <v>12020029904</v>
      </c>
      <c r="J249" s="11">
        <v>9325875033</v>
      </c>
      <c r="K249" s="12" t="s">
        <v>1108</v>
      </c>
    </row>
    <row r="250" spans="1:11" ht="15.75" x14ac:dyDescent="0.25">
      <c r="A250" s="11">
        <v>247</v>
      </c>
      <c r="B250" s="8" t="s">
        <v>666</v>
      </c>
      <c r="C250" s="8" t="s">
        <v>12</v>
      </c>
      <c r="D250" s="8" t="s">
        <v>85</v>
      </c>
      <c r="E250" s="8" t="s">
        <v>100</v>
      </c>
      <c r="F250" s="8" t="s">
        <v>101</v>
      </c>
      <c r="G250" s="9" t="s">
        <v>1178</v>
      </c>
      <c r="H250" s="11" t="s">
        <v>1399</v>
      </c>
      <c r="I250" s="10">
        <v>12020029874</v>
      </c>
      <c r="J250" s="11">
        <v>8080813261</v>
      </c>
      <c r="K250" s="12" t="s">
        <v>1108</v>
      </c>
    </row>
    <row r="251" spans="1:11" ht="15.75" x14ac:dyDescent="0.25">
      <c r="A251" s="11">
        <v>248</v>
      </c>
      <c r="B251" s="8" t="s">
        <v>674</v>
      </c>
      <c r="C251" s="8" t="s">
        <v>12</v>
      </c>
      <c r="D251" s="8" t="s">
        <v>14</v>
      </c>
      <c r="E251" s="8" t="s">
        <v>100</v>
      </c>
      <c r="F251" s="8" t="s">
        <v>101</v>
      </c>
      <c r="G251" s="9" t="s">
        <v>214</v>
      </c>
      <c r="H251" s="11" t="s">
        <v>1399</v>
      </c>
      <c r="I251" s="10">
        <v>12020105397</v>
      </c>
      <c r="J251" s="11">
        <v>8308610152</v>
      </c>
      <c r="K251" s="12" t="s">
        <v>1108</v>
      </c>
    </row>
    <row r="252" spans="1:11" ht="15.75" x14ac:dyDescent="0.25">
      <c r="A252" s="11">
        <v>249</v>
      </c>
      <c r="B252" s="8" t="s">
        <v>676</v>
      </c>
      <c r="C252" s="8" t="s">
        <v>12</v>
      </c>
      <c r="D252" s="8" t="s">
        <v>85</v>
      </c>
      <c r="E252" s="8" t="s">
        <v>100</v>
      </c>
      <c r="F252" s="8" t="s">
        <v>101</v>
      </c>
      <c r="G252" s="9" t="s">
        <v>215</v>
      </c>
      <c r="H252" s="11" t="s">
        <v>1399</v>
      </c>
      <c r="I252" s="10">
        <v>12020029929</v>
      </c>
      <c r="J252" s="11">
        <v>9270622951</v>
      </c>
      <c r="K252" s="12" t="s">
        <v>1108</v>
      </c>
    </row>
    <row r="253" spans="1:11" ht="15.75" x14ac:dyDescent="0.25">
      <c r="A253" s="11">
        <v>250</v>
      </c>
      <c r="B253" s="8" t="s">
        <v>678</v>
      </c>
      <c r="C253" s="8" t="s">
        <v>12</v>
      </c>
      <c r="D253" s="8" t="s">
        <v>14</v>
      </c>
      <c r="E253" s="8" t="s">
        <v>100</v>
      </c>
      <c r="F253" s="8" t="s">
        <v>101</v>
      </c>
      <c r="G253" s="9" t="s">
        <v>216</v>
      </c>
      <c r="H253" s="11" t="s">
        <v>1399</v>
      </c>
      <c r="I253" s="10">
        <v>12020029862</v>
      </c>
      <c r="J253" s="11">
        <v>8805269155</v>
      </c>
      <c r="K253" s="12" t="s">
        <v>1108</v>
      </c>
    </row>
    <row r="254" spans="1:11" ht="15.75" x14ac:dyDescent="0.25">
      <c r="A254" s="11">
        <v>251</v>
      </c>
      <c r="B254" s="8" t="s">
        <v>679</v>
      </c>
      <c r="C254" s="8" t="s">
        <v>12</v>
      </c>
      <c r="D254" s="8" t="s">
        <v>14</v>
      </c>
      <c r="E254" s="8" t="s">
        <v>100</v>
      </c>
      <c r="F254" s="8" t="s">
        <v>101</v>
      </c>
      <c r="G254" s="9" t="s">
        <v>217</v>
      </c>
      <c r="H254" s="11" t="s">
        <v>1399</v>
      </c>
      <c r="I254" s="10">
        <v>12020029921</v>
      </c>
      <c r="J254" s="11">
        <v>9322301651</v>
      </c>
      <c r="K254" s="12" t="s">
        <v>1108</v>
      </c>
    </row>
    <row r="255" spans="1:11" ht="15.75" x14ac:dyDescent="0.25">
      <c r="A255" s="11">
        <v>252</v>
      </c>
      <c r="B255" s="8" t="s">
        <v>680</v>
      </c>
      <c r="C255" s="8" t="s">
        <v>12</v>
      </c>
      <c r="D255" s="8" t="s">
        <v>85</v>
      </c>
      <c r="E255" s="8" t="s">
        <v>100</v>
      </c>
      <c r="F255" s="8" t="s">
        <v>101</v>
      </c>
      <c r="G255" s="9" t="s">
        <v>1183</v>
      </c>
      <c r="H255" s="11" t="s">
        <v>1399</v>
      </c>
      <c r="I255" s="10">
        <v>12020105405</v>
      </c>
      <c r="J255" s="11">
        <v>9604099487</v>
      </c>
      <c r="K255" s="12" t="s">
        <v>1108</v>
      </c>
    </row>
    <row r="256" spans="1:11" ht="15.75" x14ac:dyDescent="0.25">
      <c r="A256" s="11">
        <v>253</v>
      </c>
      <c r="B256" s="8" t="s">
        <v>689</v>
      </c>
      <c r="C256" s="8" t="s">
        <v>12</v>
      </c>
      <c r="D256" s="8" t="s">
        <v>14</v>
      </c>
      <c r="E256" s="8" t="s">
        <v>100</v>
      </c>
      <c r="F256" s="8" t="s">
        <v>101</v>
      </c>
      <c r="G256" s="9" t="s">
        <v>1188</v>
      </c>
      <c r="H256" s="11" t="s">
        <v>1399</v>
      </c>
      <c r="I256" s="10">
        <v>12020029934</v>
      </c>
      <c r="J256" s="11">
        <v>9284511316</v>
      </c>
      <c r="K256" s="12" t="s">
        <v>1108</v>
      </c>
    </row>
    <row r="257" spans="1:11" ht="15.75" x14ac:dyDescent="0.25">
      <c r="A257" s="11">
        <v>254</v>
      </c>
      <c r="B257" s="8" t="s">
        <v>690</v>
      </c>
      <c r="C257" s="8" t="s">
        <v>12</v>
      </c>
      <c r="D257" s="8" t="s">
        <v>14</v>
      </c>
      <c r="E257" s="8" t="s">
        <v>100</v>
      </c>
      <c r="F257" s="8" t="s">
        <v>101</v>
      </c>
      <c r="G257" s="9" t="s">
        <v>1189</v>
      </c>
      <c r="H257" s="11" t="s">
        <v>1399</v>
      </c>
      <c r="I257" s="10">
        <v>12020029889</v>
      </c>
      <c r="J257" s="11">
        <v>9284511316</v>
      </c>
      <c r="K257" s="12" t="s">
        <v>1108</v>
      </c>
    </row>
    <row r="258" spans="1:11" ht="15.75" x14ac:dyDescent="0.25">
      <c r="A258" s="11">
        <v>255</v>
      </c>
      <c r="B258" s="8" t="s">
        <v>702</v>
      </c>
      <c r="C258" s="8" t="s">
        <v>12</v>
      </c>
      <c r="D258" s="8" t="s">
        <v>14</v>
      </c>
      <c r="E258" s="8" t="s">
        <v>100</v>
      </c>
      <c r="F258" s="8" t="s">
        <v>101</v>
      </c>
      <c r="G258" s="9" t="s">
        <v>1197</v>
      </c>
      <c r="H258" s="11" t="s">
        <v>1399</v>
      </c>
      <c r="I258" s="10">
        <v>12019005581</v>
      </c>
      <c r="J258" s="11">
        <v>9022628135</v>
      </c>
      <c r="K258" s="12" t="s">
        <v>1108</v>
      </c>
    </row>
    <row r="259" spans="1:11" ht="15.75" x14ac:dyDescent="0.25">
      <c r="A259" s="11">
        <v>256</v>
      </c>
      <c r="B259" s="8" t="s">
        <v>712</v>
      </c>
      <c r="C259" s="8" t="s">
        <v>12</v>
      </c>
      <c r="D259" s="8" t="s">
        <v>14</v>
      </c>
      <c r="E259" s="8" t="s">
        <v>100</v>
      </c>
      <c r="F259" s="8" t="s">
        <v>101</v>
      </c>
      <c r="G259" s="9" t="s">
        <v>1205</v>
      </c>
      <c r="H259" s="11" t="s">
        <v>1399</v>
      </c>
      <c r="I259" s="10">
        <v>12020105378</v>
      </c>
      <c r="J259" s="11">
        <v>7588097154</v>
      </c>
      <c r="K259" s="12" t="s">
        <v>1108</v>
      </c>
    </row>
    <row r="260" spans="1:11" ht="15.75" x14ac:dyDescent="0.25">
      <c r="A260" s="11">
        <v>257</v>
      </c>
      <c r="B260" s="8" t="s">
        <v>725</v>
      </c>
      <c r="C260" s="8" t="s">
        <v>12</v>
      </c>
      <c r="D260" s="8" t="s">
        <v>16</v>
      </c>
      <c r="E260" s="8" t="s">
        <v>100</v>
      </c>
      <c r="F260" s="8" t="s">
        <v>101</v>
      </c>
      <c r="G260" s="9" t="s">
        <v>239</v>
      </c>
      <c r="H260" s="11" t="s">
        <v>1399</v>
      </c>
      <c r="I260" s="10">
        <v>12020105395</v>
      </c>
      <c r="J260" s="11">
        <v>9309080828</v>
      </c>
      <c r="K260" s="12" t="s">
        <v>1108</v>
      </c>
    </row>
    <row r="261" spans="1:11" ht="15.75" x14ac:dyDescent="0.25">
      <c r="A261" s="11">
        <v>258</v>
      </c>
      <c r="B261" s="8" t="s">
        <v>749</v>
      </c>
      <c r="C261" s="8" t="s">
        <v>12</v>
      </c>
      <c r="D261" s="8" t="s">
        <v>14</v>
      </c>
      <c r="E261" s="8" t="s">
        <v>100</v>
      </c>
      <c r="F261" s="8" t="s">
        <v>101</v>
      </c>
      <c r="G261" s="9" t="s">
        <v>258</v>
      </c>
      <c r="H261" s="11" t="s">
        <v>1399</v>
      </c>
      <c r="I261" s="10">
        <v>12020029910</v>
      </c>
      <c r="J261" s="11">
        <v>7083771621</v>
      </c>
      <c r="K261" s="12" t="s">
        <v>1108</v>
      </c>
    </row>
    <row r="262" spans="1:11" ht="31.5" x14ac:dyDescent="0.25">
      <c r="A262" s="11">
        <v>259</v>
      </c>
      <c r="B262" s="8" t="s">
        <v>759</v>
      </c>
      <c r="C262" s="8" t="s">
        <v>12</v>
      </c>
      <c r="D262" s="8" t="s">
        <v>14</v>
      </c>
      <c r="E262" s="8" t="s">
        <v>100</v>
      </c>
      <c r="F262" s="8" t="s">
        <v>101</v>
      </c>
      <c r="G262" s="9" t="s">
        <v>265</v>
      </c>
      <c r="H262" s="11" t="s">
        <v>1399</v>
      </c>
      <c r="I262" s="10">
        <v>12020029895</v>
      </c>
      <c r="J262" s="11">
        <v>9028130107</v>
      </c>
      <c r="K262" s="12" t="s">
        <v>1108</v>
      </c>
    </row>
    <row r="263" spans="1:11" ht="15.75" x14ac:dyDescent="0.25">
      <c r="A263" s="11">
        <v>260</v>
      </c>
      <c r="B263" s="8" t="s">
        <v>763</v>
      </c>
      <c r="C263" s="8" t="s">
        <v>12</v>
      </c>
      <c r="D263" s="8" t="s">
        <v>16</v>
      </c>
      <c r="E263" s="8" t="s">
        <v>100</v>
      </c>
      <c r="F263" s="8" t="s">
        <v>101</v>
      </c>
      <c r="G263" s="9" t="s">
        <v>1227</v>
      </c>
      <c r="H263" s="11" t="s">
        <v>1399</v>
      </c>
      <c r="I263" s="10">
        <v>12020029942</v>
      </c>
      <c r="J263" s="11" t="s">
        <v>269</v>
      </c>
      <c r="K263" s="12" t="s">
        <v>1108</v>
      </c>
    </row>
    <row r="264" spans="1:11" ht="15.75" x14ac:dyDescent="0.25">
      <c r="A264" s="11">
        <v>261</v>
      </c>
      <c r="B264" s="8" t="s">
        <v>767</v>
      </c>
      <c r="C264" s="8" t="s">
        <v>11</v>
      </c>
      <c r="D264" s="8" t="s">
        <v>14</v>
      </c>
      <c r="E264" s="8" t="s">
        <v>100</v>
      </c>
      <c r="F264" s="8" t="s">
        <v>101</v>
      </c>
      <c r="G264" s="9" t="s">
        <v>273</v>
      </c>
      <c r="H264" s="11" t="s">
        <v>1399</v>
      </c>
      <c r="I264" s="10">
        <v>12020029965</v>
      </c>
      <c r="J264" s="11">
        <v>7083807356</v>
      </c>
      <c r="K264" s="12" t="s">
        <v>1108</v>
      </c>
    </row>
    <row r="265" spans="1:11" ht="15.75" x14ac:dyDescent="0.25">
      <c r="A265" s="11">
        <v>262</v>
      </c>
      <c r="B265" s="8" t="s">
        <v>770</v>
      </c>
      <c r="C265" s="8" t="s">
        <v>12</v>
      </c>
      <c r="D265" s="8" t="s">
        <v>85</v>
      </c>
      <c r="E265" s="8" t="s">
        <v>100</v>
      </c>
      <c r="F265" s="8" t="s">
        <v>101</v>
      </c>
      <c r="G265" s="9" t="s">
        <v>1230</v>
      </c>
      <c r="H265" s="11" t="s">
        <v>1399</v>
      </c>
      <c r="I265" s="10">
        <v>12020029957</v>
      </c>
      <c r="J265" s="11">
        <v>9022616608</v>
      </c>
      <c r="K265" s="12" t="s">
        <v>1108</v>
      </c>
    </row>
    <row r="266" spans="1:11" ht="15.75" x14ac:dyDescent="0.25">
      <c r="A266" s="11">
        <v>263</v>
      </c>
      <c r="B266" s="8" t="s">
        <v>772</v>
      </c>
      <c r="C266" s="8" t="s">
        <v>11</v>
      </c>
      <c r="D266" s="8" t="s">
        <v>14</v>
      </c>
      <c r="E266" s="8" t="s">
        <v>100</v>
      </c>
      <c r="F266" s="8" t="s">
        <v>101</v>
      </c>
      <c r="G266" s="9" t="s">
        <v>276</v>
      </c>
      <c r="H266" s="11" t="s">
        <v>1399</v>
      </c>
      <c r="I266" s="10">
        <v>12020105316</v>
      </c>
      <c r="J266" s="11">
        <v>7249764142</v>
      </c>
      <c r="K266" s="12" t="s">
        <v>1108</v>
      </c>
    </row>
    <row r="267" spans="1:11" ht="15.75" x14ac:dyDescent="0.25">
      <c r="A267" s="11">
        <v>264</v>
      </c>
      <c r="B267" s="8" t="s">
        <v>774</v>
      </c>
      <c r="C267" s="8" t="s">
        <v>12</v>
      </c>
      <c r="D267" s="8" t="s">
        <v>14</v>
      </c>
      <c r="E267" s="8" t="s">
        <v>100</v>
      </c>
      <c r="F267" s="8" t="s">
        <v>101</v>
      </c>
      <c r="G267" s="9" t="s">
        <v>278</v>
      </c>
      <c r="H267" s="11" t="s">
        <v>1399</v>
      </c>
      <c r="I267" s="10">
        <v>12020029869</v>
      </c>
      <c r="J267" s="11">
        <v>9529092141</v>
      </c>
      <c r="K267" s="12" t="s">
        <v>1108</v>
      </c>
    </row>
    <row r="268" spans="1:11" ht="15.75" x14ac:dyDescent="0.25">
      <c r="A268" s="11">
        <v>265</v>
      </c>
      <c r="B268" s="8" t="s">
        <v>781</v>
      </c>
      <c r="C268" s="8" t="s">
        <v>12</v>
      </c>
      <c r="D268" s="8" t="s">
        <v>85</v>
      </c>
      <c r="E268" s="8" t="s">
        <v>100</v>
      </c>
      <c r="F268" s="8" t="s">
        <v>101</v>
      </c>
      <c r="G268" s="9" t="s">
        <v>1233</v>
      </c>
      <c r="H268" s="11" t="s">
        <v>1399</v>
      </c>
      <c r="I268" s="10">
        <v>12020105420</v>
      </c>
      <c r="J268" s="11" t="s">
        <v>285</v>
      </c>
      <c r="K268" s="12" t="s">
        <v>1108</v>
      </c>
    </row>
    <row r="269" spans="1:11" ht="15.75" x14ac:dyDescent="0.25">
      <c r="A269" s="11">
        <v>266</v>
      </c>
      <c r="B269" s="8" t="s">
        <v>791</v>
      </c>
      <c r="C269" s="8" t="s">
        <v>12</v>
      </c>
      <c r="D269" s="8" t="s">
        <v>85</v>
      </c>
      <c r="E269" s="8" t="s">
        <v>100</v>
      </c>
      <c r="F269" s="8" t="s">
        <v>101</v>
      </c>
      <c r="G269" s="9" t="s">
        <v>291</v>
      </c>
      <c r="H269" s="11" t="s">
        <v>1399</v>
      </c>
      <c r="I269" s="10">
        <v>12020029898</v>
      </c>
      <c r="J269" s="11">
        <v>8855028175</v>
      </c>
      <c r="K269" s="12" t="s">
        <v>1108</v>
      </c>
    </row>
    <row r="270" spans="1:11" ht="15.75" x14ac:dyDescent="0.25">
      <c r="A270" s="11">
        <v>267</v>
      </c>
      <c r="B270" s="8" t="s">
        <v>798</v>
      </c>
      <c r="C270" s="8" t="s">
        <v>12</v>
      </c>
      <c r="D270" s="8" t="s">
        <v>14</v>
      </c>
      <c r="E270" s="8" t="s">
        <v>100</v>
      </c>
      <c r="F270" s="8" t="s">
        <v>101</v>
      </c>
      <c r="G270" s="9" t="s">
        <v>299</v>
      </c>
      <c r="H270" s="11" t="s">
        <v>1399</v>
      </c>
      <c r="I270" s="10">
        <v>12020029860</v>
      </c>
      <c r="J270" s="11">
        <v>9922067466</v>
      </c>
      <c r="K270" s="12" t="s">
        <v>1108</v>
      </c>
    </row>
    <row r="271" spans="1:11" ht="15.75" x14ac:dyDescent="0.25">
      <c r="A271" s="11">
        <v>268</v>
      </c>
      <c r="B271" s="8" t="s">
        <v>802</v>
      </c>
      <c r="C271" s="8" t="s">
        <v>11</v>
      </c>
      <c r="D271" s="8" t="s">
        <v>85</v>
      </c>
      <c r="E271" s="8" t="s">
        <v>100</v>
      </c>
      <c r="F271" s="8" t="s">
        <v>101</v>
      </c>
      <c r="G271" s="9" t="s">
        <v>1240</v>
      </c>
      <c r="H271" s="11" t="s">
        <v>1399</v>
      </c>
      <c r="I271" s="10">
        <v>12020105318</v>
      </c>
      <c r="J271" s="11">
        <v>8010496803</v>
      </c>
      <c r="K271" s="12" t="s">
        <v>1108</v>
      </c>
    </row>
    <row r="272" spans="1:11" ht="15.75" x14ac:dyDescent="0.25">
      <c r="A272" s="11">
        <v>269</v>
      </c>
      <c r="B272" s="8" t="s">
        <v>809</v>
      </c>
      <c r="C272" s="8" t="s">
        <v>12</v>
      </c>
      <c r="D272" s="8" t="s">
        <v>85</v>
      </c>
      <c r="E272" s="8" t="s">
        <v>100</v>
      </c>
      <c r="F272" s="8" t="s">
        <v>101</v>
      </c>
      <c r="G272" s="9" t="s">
        <v>1245</v>
      </c>
      <c r="H272" s="11" t="s">
        <v>1399</v>
      </c>
      <c r="I272" s="10">
        <v>12020029952</v>
      </c>
      <c r="J272" s="11">
        <v>9322805668</v>
      </c>
      <c r="K272" s="12" t="s">
        <v>1108</v>
      </c>
    </row>
    <row r="273" spans="1:11" ht="15.75" x14ac:dyDescent="0.25">
      <c r="A273" s="11">
        <v>270</v>
      </c>
      <c r="B273" s="8" t="s">
        <v>819</v>
      </c>
      <c r="C273" s="8" t="s">
        <v>11</v>
      </c>
      <c r="D273" s="8" t="s">
        <v>85</v>
      </c>
      <c r="E273" s="8" t="s">
        <v>100</v>
      </c>
      <c r="F273" s="8" t="s">
        <v>101</v>
      </c>
      <c r="G273" s="9" t="s">
        <v>314</v>
      </c>
      <c r="H273" s="11" t="s">
        <v>1399</v>
      </c>
      <c r="I273" s="10">
        <v>12020105301</v>
      </c>
      <c r="J273" s="11">
        <v>9209141369</v>
      </c>
      <c r="K273" s="12" t="s">
        <v>1108</v>
      </c>
    </row>
    <row r="274" spans="1:11" ht="15.75" x14ac:dyDescent="0.25">
      <c r="A274" s="11">
        <v>271</v>
      </c>
      <c r="B274" s="8" t="s">
        <v>826</v>
      </c>
      <c r="C274" s="8" t="s">
        <v>11</v>
      </c>
      <c r="D274" s="8" t="s">
        <v>85</v>
      </c>
      <c r="E274" s="8" t="s">
        <v>100</v>
      </c>
      <c r="F274" s="8" t="s">
        <v>101</v>
      </c>
      <c r="G274" s="9" t="s">
        <v>1253</v>
      </c>
      <c r="H274" s="11" t="s">
        <v>1399</v>
      </c>
      <c r="I274" s="10">
        <v>12020012152</v>
      </c>
      <c r="J274" s="11">
        <v>7757854779</v>
      </c>
      <c r="K274" s="12" t="s">
        <v>1108</v>
      </c>
    </row>
    <row r="275" spans="1:11" ht="15.75" x14ac:dyDescent="0.25">
      <c r="A275" s="11">
        <v>272</v>
      </c>
      <c r="B275" s="8" t="s">
        <v>872</v>
      </c>
      <c r="C275" s="8" t="s">
        <v>12</v>
      </c>
      <c r="D275" s="8" t="s">
        <v>85</v>
      </c>
      <c r="E275" s="8" t="s">
        <v>100</v>
      </c>
      <c r="F275" s="8" t="s">
        <v>101</v>
      </c>
      <c r="G275" s="9" t="s">
        <v>353</v>
      </c>
      <c r="H275" s="11" t="s">
        <v>1399</v>
      </c>
      <c r="I275" s="10">
        <v>12020015050</v>
      </c>
      <c r="J275" s="11">
        <v>9356544158</v>
      </c>
      <c r="K275" s="12" t="s">
        <v>1108</v>
      </c>
    </row>
    <row r="276" spans="1:11" ht="15.75" x14ac:dyDescent="0.25">
      <c r="A276" s="11">
        <v>273</v>
      </c>
      <c r="B276" s="8" t="s">
        <v>885</v>
      </c>
      <c r="C276" s="8" t="s">
        <v>11</v>
      </c>
      <c r="D276" s="8" t="s">
        <v>85</v>
      </c>
      <c r="E276" s="8" t="s">
        <v>100</v>
      </c>
      <c r="F276" s="8" t="s">
        <v>101</v>
      </c>
      <c r="G276" s="9" t="s">
        <v>364</v>
      </c>
      <c r="H276" s="11" t="s">
        <v>1399</v>
      </c>
      <c r="I276" s="10">
        <v>12020029943</v>
      </c>
      <c r="J276" s="11">
        <v>8767162852</v>
      </c>
      <c r="K276" s="12" t="s">
        <v>1108</v>
      </c>
    </row>
    <row r="277" spans="1:11" ht="15.75" x14ac:dyDescent="0.25">
      <c r="A277" s="11">
        <v>274</v>
      </c>
      <c r="B277" s="8" t="s">
        <v>888</v>
      </c>
      <c r="C277" s="8" t="s">
        <v>11</v>
      </c>
      <c r="D277" s="8" t="s">
        <v>261</v>
      </c>
      <c r="E277" s="8" t="s">
        <v>100</v>
      </c>
      <c r="F277" s="8" t="s">
        <v>101</v>
      </c>
      <c r="G277" s="9" t="s">
        <v>366</v>
      </c>
      <c r="H277" s="11" t="s">
        <v>1399</v>
      </c>
      <c r="I277" s="10">
        <v>12020105399</v>
      </c>
      <c r="J277" s="11">
        <v>9890537598</v>
      </c>
      <c r="K277" s="12" t="s">
        <v>1108</v>
      </c>
    </row>
    <row r="278" spans="1:11" ht="15.75" x14ac:dyDescent="0.25">
      <c r="A278" s="11">
        <v>275</v>
      </c>
      <c r="B278" s="8" t="s">
        <v>892</v>
      </c>
      <c r="C278" s="8" t="s">
        <v>12</v>
      </c>
      <c r="D278" s="8" t="s">
        <v>85</v>
      </c>
      <c r="E278" s="8" t="s">
        <v>100</v>
      </c>
      <c r="F278" s="8" t="s">
        <v>101</v>
      </c>
      <c r="G278" s="9" t="s">
        <v>370</v>
      </c>
      <c r="H278" s="11" t="s">
        <v>1399</v>
      </c>
      <c r="I278" s="10">
        <v>12020029873</v>
      </c>
      <c r="J278" s="11">
        <v>7972237657</v>
      </c>
      <c r="K278" s="12" t="s">
        <v>1108</v>
      </c>
    </row>
    <row r="279" spans="1:11" ht="15.75" x14ac:dyDescent="0.25">
      <c r="A279" s="11">
        <v>276</v>
      </c>
      <c r="B279" s="8" t="s">
        <v>899</v>
      </c>
      <c r="C279" s="8" t="s">
        <v>12</v>
      </c>
      <c r="D279" s="8" t="s">
        <v>85</v>
      </c>
      <c r="E279" s="8" t="s">
        <v>100</v>
      </c>
      <c r="F279" s="8" t="s">
        <v>101</v>
      </c>
      <c r="G279" s="9" t="s">
        <v>376</v>
      </c>
      <c r="H279" s="11" t="s">
        <v>1399</v>
      </c>
      <c r="I279" s="10">
        <v>12020105321</v>
      </c>
      <c r="J279" s="11">
        <v>8999533336</v>
      </c>
      <c r="K279" s="12" t="s">
        <v>1108</v>
      </c>
    </row>
    <row r="280" spans="1:11" ht="15.75" x14ac:dyDescent="0.25">
      <c r="A280" s="11">
        <v>277</v>
      </c>
      <c r="B280" s="8" t="s">
        <v>904</v>
      </c>
      <c r="C280" s="8" t="s">
        <v>12</v>
      </c>
      <c r="D280" s="8" t="s">
        <v>19</v>
      </c>
      <c r="E280" s="8" t="s">
        <v>100</v>
      </c>
      <c r="F280" s="8" t="s">
        <v>101</v>
      </c>
      <c r="G280" s="9" t="s">
        <v>380</v>
      </c>
      <c r="H280" s="11" t="s">
        <v>1399</v>
      </c>
      <c r="I280" s="10">
        <v>12020029936</v>
      </c>
      <c r="J280" s="11">
        <v>9146896892</v>
      </c>
      <c r="K280" s="12" t="s">
        <v>1108</v>
      </c>
    </row>
    <row r="281" spans="1:11" ht="15.75" x14ac:dyDescent="0.25">
      <c r="A281" s="11">
        <v>278</v>
      </c>
      <c r="B281" s="8" t="s">
        <v>905</v>
      </c>
      <c r="C281" s="8" t="s">
        <v>12</v>
      </c>
      <c r="D281" s="8" t="s">
        <v>85</v>
      </c>
      <c r="E281" s="8" t="s">
        <v>100</v>
      </c>
      <c r="F281" s="8" t="s">
        <v>101</v>
      </c>
      <c r="G281" s="9" t="s">
        <v>1280</v>
      </c>
      <c r="H281" s="11" t="s">
        <v>1399</v>
      </c>
      <c r="I281" s="10">
        <v>12020029891</v>
      </c>
      <c r="J281" s="11">
        <v>9975699984</v>
      </c>
      <c r="K281" s="12" t="s">
        <v>1108</v>
      </c>
    </row>
    <row r="282" spans="1:11" ht="15.75" x14ac:dyDescent="0.25">
      <c r="A282" s="11">
        <v>279</v>
      </c>
      <c r="B282" s="8" t="s">
        <v>906</v>
      </c>
      <c r="C282" s="8" t="s">
        <v>12</v>
      </c>
      <c r="D282" s="8" t="s">
        <v>85</v>
      </c>
      <c r="E282" s="8" t="s">
        <v>100</v>
      </c>
      <c r="F282" s="8" t="s">
        <v>101</v>
      </c>
      <c r="G282" s="9" t="s">
        <v>381</v>
      </c>
      <c r="H282" s="11" t="s">
        <v>1399</v>
      </c>
      <c r="I282" s="10">
        <v>12020029971</v>
      </c>
      <c r="J282" s="11">
        <v>9822115624</v>
      </c>
      <c r="K282" s="12" t="s">
        <v>1108</v>
      </c>
    </row>
    <row r="283" spans="1:11" ht="15.75" x14ac:dyDescent="0.25">
      <c r="A283" s="11">
        <v>280</v>
      </c>
      <c r="B283" s="8" t="s">
        <v>908</v>
      </c>
      <c r="C283" s="8" t="s">
        <v>11</v>
      </c>
      <c r="D283" s="8" t="s">
        <v>14</v>
      </c>
      <c r="E283" s="8" t="s">
        <v>100</v>
      </c>
      <c r="F283" s="8" t="s">
        <v>101</v>
      </c>
      <c r="G283" s="9" t="s">
        <v>383</v>
      </c>
      <c r="H283" s="11" t="s">
        <v>1399</v>
      </c>
      <c r="I283" s="10">
        <v>12020105335</v>
      </c>
      <c r="J283" s="11">
        <v>9325184159</v>
      </c>
      <c r="K283" s="12" t="s">
        <v>1108</v>
      </c>
    </row>
    <row r="284" spans="1:11" ht="15.75" x14ac:dyDescent="0.25">
      <c r="A284" s="11">
        <v>281</v>
      </c>
      <c r="B284" s="8" t="s">
        <v>917</v>
      </c>
      <c r="C284" s="8" t="s">
        <v>12</v>
      </c>
      <c r="D284" s="8" t="s">
        <v>17</v>
      </c>
      <c r="E284" s="8" t="s">
        <v>100</v>
      </c>
      <c r="F284" s="8" t="s">
        <v>101</v>
      </c>
      <c r="G284" s="9" t="s">
        <v>1283</v>
      </c>
      <c r="H284" s="11" t="s">
        <v>1399</v>
      </c>
      <c r="I284" s="10">
        <v>12020029888</v>
      </c>
      <c r="J284" s="11">
        <v>9850173596</v>
      </c>
      <c r="K284" s="12" t="s">
        <v>1108</v>
      </c>
    </row>
    <row r="285" spans="1:11" ht="15.75" x14ac:dyDescent="0.25">
      <c r="A285" s="11">
        <v>282</v>
      </c>
      <c r="B285" s="8" t="s">
        <v>919</v>
      </c>
      <c r="C285" s="8" t="s">
        <v>12</v>
      </c>
      <c r="D285" s="8" t="s">
        <v>85</v>
      </c>
      <c r="E285" s="8" t="s">
        <v>100</v>
      </c>
      <c r="F285" s="8" t="s">
        <v>101</v>
      </c>
      <c r="G285" s="9" t="s">
        <v>1285</v>
      </c>
      <c r="H285" s="11" t="s">
        <v>1399</v>
      </c>
      <c r="I285" s="10">
        <v>12020105349</v>
      </c>
      <c r="J285" s="11">
        <v>9049140647</v>
      </c>
      <c r="K285" s="12" t="s">
        <v>1108</v>
      </c>
    </row>
    <row r="286" spans="1:11" ht="15.75" x14ac:dyDescent="0.25">
      <c r="A286" s="11">
        <v>283</v>
      </c>
      <c r="B286" s="8" t="s">
        <v>920</v>
      </c>
      <c r="C286" s="8" t="s">
        <v>12</v>
      </c>
      <c r="D286" s="8" t="s">
        <v>85</v>
      </c>
      <c r="E286" s="8" t="s">
        <v>100</v>
      </c>
      <c r="F286" s="8" t="s">
        <v>101</v>
      </c>
      <c r="G286" s="9" t="s">
        <v>1286</v>
      </c>
      <c r="H286" s="11" t="s">
        <v>1399</v>
      </c>
      <c r="I286" s="10">
        <v>12019050464</v>
      </c>
      <c r="J286" s="11">
        <v>9822541269</v>
      </c>
      <c r="K286" s="12" t="s">
        <v>1108</v>
      </c>
    </row>
    <row r="287" spans="1:11" ht="15.75" x14ac:dyDescent="0.25">
      <c r="A287" s="11">
        <v>284</v>
      </c>
      <c r="B287" s="8" t="s">
        <v>927</v>
      </c>
      <c r="C287" s="8" t="s">
        <v>12</v>
      </c>
      <c r="D287" s="8" t="s">
        <v>14</v>
      </c>
      <c r="E287" s="8" t="s">
        <v>100</v>
      </c>
      <c r="F287" s="8" t="s">
        <v>101</v>
      </c>
      <c r="G287" s="9" t="s">
        <v>392</v>
      </c>
      <c r="H287" s="11" t="s">
        <v>1399</v>
      </c>
      <c r="I287" s="10">
        <v>12020029913</v>
      </c>
      <c r="J287" s="11">
        <v>7798423039</v>
      </c>
      <c r="K287" s="12" t="s">
        <v>1108</v>
      </c>
    </row>
    <row r="288" spans="1:11" ht="15.75" x14ac:dyDescent="0.25">
      <c r="A288" s="11">
        <v>285</v>
      </c>
      <c r="B288" s="8" t="s">
        <v>931</v>
      </c>
      <c r="C288" s="8" t="s">
        <v>11</v>
      </c>
      <c r="D288" s="8" t="s">
        <v>14</v>
      </c>
      <c r="E288" s="8" t="s">
        <v>100</v>
      </c>
      <c r="F288" s="8" t="s">
        <v>101</v>
      </c>
      <c r="G288" s="9" t="s">
        <v>395</v>
      </c>
      <c r="H288" s="11" t="s">
        <v>1399</v>
      </c>
      <c r="I288" s="10">
        <v>12020105391</v>
      </c>
      <c r="J288" s="11">
        <v>7447817681</v>
      </c>
      <c r="K288" s="12" t="s">
        <v>1108</v>
      </c>
    </row>
    <row r="289" spans="1:11" ht="15.75" x14ac:dyDescent="0.25">
      <c r="A289" s="11">
        <v>286</v>
      </c>
      <c r="B289" s="8" t="s">
        <v>973</v>
      </c>
      <c r="C289" s="8" t="s">
        <v>12</v>
      </c>
      <c r="D289" s="8" t="s">
        <v>14</v>
      </c>
      <c r="E289" s="8" t="s">
        <v>100</v>
      </c>
      <c r="F289" s="8" t="s">
        <v>101</v>
      </c>
      <c r="G289" s="9" t="s">
        <v>1316</v>
      </c>
      <c r="H289" s="11" t="s">
        <v>1399</v>
      </c>
      <c r="I289" s="10">
        <v>12020105374</v>
      </c>
      <c r="J289" s="11">
        <v>8888715066</v>
      </c>
      <c r="K289" s="12" t="s">
        <v>1108</v>
      </c>
    </row>
    <row r="290" spans="1:11" ht="15.75" x14ac:dyDescent="0.25">
      <c r="A290" s="11">
        <v>287</v>
      </c>
      <c r="B290" s="8" t="s">
        <v>997</v>
      </c>
      <c r="C290" s="8" t="s">
        <v>12</v>
      </c>
      <c r="D290" s="8" t="s">
        <v>85</v>
      </c>
      <c r="E290" s="8" t="s">
        <v>100</v>
      </c>
      <c r="F290" s="8" t="s">
        <v>101</v>
      </c>
      <c r="G290" s="9" t="s">
        <v>1331</v>
      </c>
      <c r="H290" s="11" t="s">
        <v>1399</v>
      </c>
      <c r="I290" s="10">
        <v>12020105384</v>
      </c>
      <c r="J290" s="11">
        <v>9209138928</v>
      </c>
      <c r="K290" s="12" t="s">
        <v>1108</v>
      </c>
    </row>
    <row r="291" spans="1:11" ht="15.75" x14ac:dyDescent="0.25">
      <c r="A291" s="11">
        <v>288</v>
      </c>
      <c r="B291" s="8" t="s">
        <v>999</v>
      </c>
      <c r="C291" s="8" t="s">
        <v>12</v>
      </c>
      <c r="D291" s="8" t="s">
        <v>85</v>
      </c>
      <c r="E291" s="8" t="s">
        <v>100</v>
      </c>
      <c r="F291" s="8" t="s">
        <v>101</v>
      </c>
      <c r="G291" s="9" t="s">
        <v>1332</v>
      </c>
      <c r="H291" s="11" t="s">
        <v>1399</v>
      </c>
      <c r="I291" s="10">
        <v>12020029908</v>
      </c>
      <c r="J291" s="11">
        <v>9226745809</v>
      </c>
      <c r="K291" s="12" t="s">
        <v>1108</v>
      </c>
    </row>
    <row r="292" spans="1:11" ht="15.75" x14ac:dyDescent="0.25">
      <c r="A292" s="11">
        <v>289</v>
      </c>
      <c r="B292" s="8" t="s">
        <v>1006</v>
      </c>
      <c r="C292" s="8" t="s">
        <v>12</v>
      </c>
      <c r="D292" s="8" t="s">
        <v>85</v>
      </c>
      <c r="E292" s="8" t="s">
        <v>100</v>
      </c>
      <c r="F292" s="8" t="s">
        <v>101</v>
      </c>
      <c r="G292" s="9" t="s">
        <v>432</v>
      </c>
      <c r="H292" s="11" t="s">
        <v>1399</v>
      </c>
      <c r="I292" s="10">
        <v>12020029919</v>
      </c>
      <c r="J292" s="11">
        <v>9284340509</v>
      </c>
      <c r="K292" s="12" t="s">
        <v>1108</v>
      </c>
    </row>
    <row r="293" spans="1:11" ht="15.75" x14ac:dyDescent="0.25">
      <c r="A293" s="11">
        <v>290</v>
      </c>
      <c r="B293" s="8" t="s">
        <v>1007</v>
      </c>
      <c r="C293" s="8" t="s">
        <v>11</v>
      </c>
      <c r="D293" s="8" t="s">
        <v>85</v>
      </c>
      <c r="E293" s="8" t="s">
        <v>100</v>
      </c>
      <c r="F293" s="8" t="s">
        <v>101</v>
      </c>
      <c r="G293" s="9" t="s">
        <v>1337</v>
      </c>
      <c r="H293" s="11" t="s">
        <v>1399</v>
      </c>
      <c r="I293" s="10">
        <v>12020105408</v>
      </c>
      <c r="J293" s="11">
        <v>8275014316</v>
      </c>
      <c r="K293" s="12" t="s">
        <v>1108</v>
      </c>
    </row>
    <row r="294" spans="1:11" ht="15.75" x14ac:dyDescent="0.25">
      <c r="A294" s="11">
        <v>291</v>
      </c>
      <c r="B294" s="8" t="s">
        <v>1008</v>
      </c>
      <c r="C294" s="8" t="s">
        <v>12</v>
      </c>
      <c r="D294" s="8" t="s">
        <v>85</v>
      </c>
      <c r="E294" s="8" t="s">
        <v>100</v>
      </c>
      <c r="F294" s="8" t="s">
        <v>101</v>
      </c>
      <c r="G294" s="9" t="s">
        <v>433</v>
      </c>
      <c r="H294" s="11" t="s">
        <v>1399</v>
      </c>
      <c r="I294" s="10">
        <v>12022017696</v>
      </c>
      <c r="J294" s="11">
        <v>8799939709</v>
      </c>
      <c r="K294" s="12" t="s">
        <v>1108</v>
      </c>
    </row>
    <row r="295" spans="1:11" ht="15.75" x14ac:dyDescent="0.25">
      <c r="A295" s="11">
        <v>292</v>
      </c>
      <c r="B295" s="8" t="s">
        <v>1016</v>
      </c>
      <c r="C295" s="8" t="s">
        <v>71</v>
      </c>
      <c r="D295" s="8" t="s">
        <v>85</v>
      </c>
      <c r="E295" s="8" t="s">
        <v>100</v>
      </c>
      <c r="F295" s="8" t="s">
        <v>101</v>
      </c>
      <c r="G295" s="9" t="s">
        <v>1341</v>
      </c>
      <c r="H295" s="11" t="s">
        <v>1399</v>
      </c>
      <c r="I295" s="10">
        <v>12020029887</v>
      </c>
      <c r="J295" s="11">
        <v>9579436780</v>
      </c>
      <c r="K295" s="12" t="s">
        <v>1108</v>
      </c>
    </row>
    <row r="296" spans="1:11" ht="15.75" x14ac:dyDescent="0.25">
      <c r="A296" s="11">
        <v>293</v>
      </c>
      <c r="B296" s="8" t="s">
        <v>1020</v>
      </c>
      <c r="C296" s="8" t="s">
        <v>12</v>
      </c>
      <c r="D296" s="8" t="s">
        <v>85</v>
      </c>
      <c r="E296" s="8" t="s">
        <v>100</v>
      </c>
      <c r="F296" s="8" t="s">
        <v>101</v>
      </c>
      <c r="G296" s="9" t="s">
        <v>442</v>
      </c>
      <c r="H296" s="11" t="s">
        <v>1399</v>
      </c>
      <c r="I296" s="10">
        <v>12020029896</v>
      </c>
      <c r="J296" s="11">
        <v>8010033177</v>
      </c>
      <c r="K296" s="12" t="s">
        <v>1108</v>
      </c>
    </row>
    <row r="297" spans="1:11" ht="15.75" x14ac:dyDescent="0.25">
      <c r="A297" s="11">
        <v>294</v>
      </c>
      <c r="B297" s="8" t="s">
        <v>1026</v>
      </c>
      <c r="C297" s="8" t="s">
        <v>12</v>
      </c>
      <c r="D297" s="8" t="s">
        <v>85</v>
      </c>
      <c r="E297" s="8" t="s">
        <v>100</v>
      </c>
      <c r="F297" s="8" t="s">
        <v>101</v>
      </c>
      <c r="G297" s="9" t="s">
        <v>447</v>
      </c>
      <c r="H297" s="11" t="s">
        <v>1399</v>
      </c>
      <c r="I297" s="10">
        <v>12020105344</v>
      </c>
      <c r="J297" s="11">
        <v>7057274258</v>
      </c>
      <c r="K297" s="12" t="s">
        <v>1108</v>
      </c>
    </row>
    <row r="298" spans="1:11" ht="15.75" x14ac:dyDescent="0.25">
      <c r="A298" s="11">
        <v>295</v>
      </c>
      <c r="B298" s="8" t="s">
        <v>1039</v>
      </c>
      <c r="C298" s="8" t="s">
        <v>12</v>
      </c>
      <c r="D298" s="8" t="s">
        <v>85</v>
      </c>
      <c r="E298" s="8" t="s">
        <v>100</v>
      </c>
      <c r="F298" s="8" t="s">
        <v>101</v>
      </c>
      <c r="G298" s="9" t="s">
        <v>453</v>
      </c>
      <c r="H298" s="11" t="s">
        <v>1399</v>
      </c>
      <c r="I298" s="10">
        <v>12020105345</v>
      </c>
      <c r="J298" s="11">
        <v>8459672489</v>
      </c>
      <c r="K298" s="12" t="s">
        <v>1108</v>
      </c>
    </row>
    <row r="299" spans="1:11" ht="15.75" x14ac:dyDescent="0.25">
      <c r="A299" s="11">
        <v>296</v>
      </c>
      <c r="B299" s="8" t="s">
        <v>1049</v>
      </c>
      <c r="C299" s="8" t="s">
        <v>12</v>
      </c>
      <c r="D299" s="8" t="s">
        <v>16</v>
      </c>
      <c r="E299" s="8" t="s">
        <v>100</v>
      </c>
      <c r="F299" s="8" t="s">
        <v>101</v>
      </c>
      <c r="G299" s="9" t="s">
        <v>1357</v>
      </c>
      <c r="H299" s="11" t="s">
        <v>1399</v>
      </c>
      <c r="I299" s="10">
        <v>12020029892</v>
      </c>
      <c r="J299" s="11">
        <v>8087145653</v>
      </c>
      <c r="K299" s="12" t="s">
        <v>1108</v>
      </c>
    </row>
    <row r="300" spans="1:11" ht="15.75" x14ac:dyDescent="0.25">
      <c r="A300" s="11">
        <v>297</v>
      </c>
      <c r="B300" s="8" t="s">
        <v>1053</v>
      </c>
      <c r="C300" s="8" t="s">
        <v>12</v>
      </c>
      <c r="D300" s="8" t="s">
        <v>14</v>
      </c>
      <c r="E300" s="8" t="s">
        <v>100</v>
      </c>
      <c r="F300" s="8" t="s">
        <v>101</v>
      </c>
      <c r="G300" s="9" t="s">
        <v>464</v>
      </c>
      <c r="H300" s="11" t="s">
        <v>1399</v>
      </c>
      <c r="I300" s="10">
        <v>12020029944</v>
      </c>
      <c r="J300" s="11">
        <v>8390361849</v>
      </c>
      <c r="K300" s="12" t="s">
        <v>1108</v>
      </c>
    </row>
    <row r="301" spans="1:11" ht="15.75" x14ac:dyDescent="0.25">
      <c r="A301" s="11">
        <v>298</v>
      </c>
      <c r="B301" s="8" t="s">
        <v>1059</v>
      </c>
      <c r="C301" s="8" t="s">
        <v>11</v>
      </c>
      <c r="D301" s="8" t="s">
        <v>14</v>
      </c>
      <c r="E301" s="8" t="s">
        <v>100</v>
      </c>
      <c r="F301" s="8" t="s">
        <v>101</v>
      </c>
      <c r="G301" s="9" t="s">
        <v>306</v>
      </c>
      <c r="H301" s="11" t="s">
        <v>1399</v>
      </c>
      <c r="I301" s="10">
        <v>12020105348</v>
      </c>
      <c r="J301" s="11">
        <v>7218261769</v>
      </c>
      <c r="K301" s="12" t="s">
        <v>1108</v>
      </c>
    </row>
    <row r="302" spans="1:11" ht="15.75" x14ac:dyDescent="0.25">
      <c r="A302" s="11">
        <v>299</v>
      </c>
      <c r="B302" s="8" t="s">
        <v>1079</v>
      </c>
      <c r="C302" s="8" t="s">
        <v>12</v>
      </c>
      <c r="D302" s="8" t="s">
        <v>85</v>
      </c>
      <c r="E302" s="8" t="s">
        <v>100</v>
      </c>
      <c r="F302" s="8" t="s">
        <v>101</v>
      </c>
      <c r="G302" s="9" t="s">
        <v>1374</v>
      </c>
      <c r="H302" s="11" t="s">
        <v>1399</v>
      </c>
      <c r="I302" s="10">
        <v>12020029878</v>
      </c>
      <c r="J302" s="11">
        <v>9146688527</v>
      </c>
      <c r="K302" s="12" t="s">
        <v>1108</v>
      </c>
    </row>
    <row r="303" spans="1:11" ht="15.75" x14ac:dyDescent="0.25">
      <c r="A303" s="11">
        <v>300</v>
      </c>
      <c r="B303" s="8" t="s">
        <v>1086</v>
      </c>
      <c r="C303" s="8" t="s">
        <v>12</v>
      </c>
      <c r="D303" s="8" t="s">
        <v>14</v>
      </c>
      <c r="E303" s="8" t="s">
        <v>100</v>
      </c>
      <c r="F303" s="8" t="s">
        <v>101</v>
      </c>
      <c r="G303" s="9" t="s">
        <v>1377</v>
      </c>
      <c r="H303" s="11" t="s">
        <v>1399</v>
      </c>
      <c r="I303" s="10">
        <v>12020029949</v>
      </c>
      <c r="J303" s="11">
        <v>9921981729</v>
      </c>
      <c r="K303" s="12" t="s">
        <v>1108</v>
      </c>
    </row>
    <row r="304" spans="1:11" ht="15.75" x14ac:dyDescent="0.25">
      <c r="A304" s="11">
        <v>301</v>
      </c>
      <c r="B304" s="8" t="s">
        <v>1088</v>
      </c>
      <c r="C304" s="8" t="s">
        <v>12</v>
      </c>
      <c r="D304" s="8" t="s">
        <v>88</v>
      </c>
      <c r="E304" s="8" t="s">
        <v>100</v>
      </c>
      <c r="F304" s="8" t="s">
        <v>101</v>
      </c>
      <c r="G304" s="9" t="s">
        <v>482</v>
      </c>
      <c r="H304" s="11" t="s">
        <v>1399</v>
      </c>
      <c r="I304" s="10">
        <v>12020029960</v>
      </c>
      <c r="J304" s="11">
        <v>9307524354</v>
      </c>
      <c r="K304" s="12" t="s">
        <v>1108</v>
      </c>
    </row>
    <row r="305" spans="1:11" ht="15.75" x14ac:dyDescent="0.25">
      <c r="A305" s="11">
        <v>302</v>
      </c>
      <c r="B305" s="8" t="s">
        <v>1093</v>
      </c>
      <c r="C305" s="8" t="s">
        <v>11</v>
      </c>
      <c r="D305" s="8" t="s">
        <v>14</v>
      </c>
      <c r="E305" s="8" t="s">
        <v>100</v>
      </c>
      <c r="F305" s="8" t="s">
        <v>101</v>
      </c>
      <c r="G305" s="9" t="s">
        <v>486</v>
      </c>
      <c r="H305" s="11" t="s">
        <v>1399</v>
      </c>
      <c r="I305" s="10">
        <v>12020105379</v>
      </c>
      <c r="J305" s="11">
        <v>8857870764</v>
      </c>
      <c r="K305" s="12" t="s">
        <v>1108</v>
      </c>
    </row>
    <row r="306" spans="1:11" ht="15.75" x14ac:dyDescent="0.25">
      <c r="A306" s="11">
        <v>303</v>
      </c>
      <c r="B306" s="8" t="s">
        <v>1094</v>
      </c>
      <c r="C306" s="8" t="s">
        <v>11</v>
      </c>
      <c r="D306" s="8" t="s">
        <v>14</v>
      </c>
      <c r="E306" s="8" t="s">
        <v>100</v>
      </c>
      <c r="F306" s="8" t="s">
        <v>101</v>
      </c>
      <c r="G306" s="9" t="s">
        <v>488</v>
      </c>
      <c r="H306" s="11" t="s">
        <v>1399</v>
      </c>
      <c r="I306" s="10">
        <v>12020029939</v>
      </c>
      <c r="J306" s="11">
        <v>9226381145</v>
      </c>
      <c r="K306" s="12" t="s">
        <v>1108</v>
      </c>
    </row>
    <row r="307" spans="1:11" ht="15.75" x14ac:dyDescent="0.25">
      <c r="A307" s="11">
        <v>304</v>
      </c>
      <c r="B307" s="8" t="s">
        <v>1095</v>
      </c>
      <c r="C307" s="8" t="s">
        <v>11</v>
      </c>
      <c r="D307" s="8" t="s">
        <v>287</v>
      </c>
      <c r="E307" s="8" t="s">
        <v>100</v>
      </c>
      <c r="F307" s="8" t="s">
        <v>101</v>
      </c>
      <c r="G307" s="9" t="s">
        <v>1380</v>
      </c>
      <c r="H307" s="11" t="s">
        <v>1399</v>
      </c>
      <c r="I307" s="10">
        <v>12020029856</v>
      </c>
      <c r="J307" s="11">
        <v>8262005154</v>
      </c>
      <c r="K307" s="12" t="s">
        <v>1108</v>
      </c>
    </row>
    <row r="308" spans="1:11" ht="15.75" x14ac:dyDescent="0.25">
      <c r="A308" s="11">
        <v>305</v>
      </c>
      <c r="B308" s="8" t="s">
        <v>1096</v>
      </c>
      <c r="C308" s="8" t="s">
        <v>11</v>
      </c>
      <c r="D308" s="8" t="s">
        <v>1389</v>
      </c>
      <c r="E308" s="8" t="s">
        <v>100</v>
      </c>
      <c r="F308" s="8" t="s">
        <v>101</v>
      </c>
      <c r="G308" s="9" t="s">
        <v>489</v>
      </c>
      <c r="H308" s="11" t="s">
        <v>1399</v>
      </c>
      <c r="I308" s="10">
        <v>12020029870</v>
      </c>
      <c r="J308" s="11">
        <v>9359575190</v>
      </c>
      <c r="K308" s="12" t="s">
        <v>1108</v>
      </c>
    </row>
    <row r="309" spans="1:11" ht="15.75" x14ac:dyDescent="0.25">
      <c r="A309" s="11">
        <v>306</v>
      </c>
      <c r="B309" s="8" t="s">
        <v>1097</v>
      </c>
      <c r="C309" s="8" t="s">
        <v>75</v>
      </c>
      <c r="D309" s="8" t="s">
        <v>14</v>
      </c>
      <c r="E309" s="8" t="s">
        <v>100</v>
      </c>
      <c r="F309" s="8" t="s">
        <v>101</v>
      </c>
      <c r="G309" s="9" t="s">
        <v>1381</v>
      </c>
      <c r="H309" s="11" t="s">
        <v>1399</v>
      </c>
      <c r="I309" s="10">
        <v>12020029922</v>
      </c>
      <c r="J309" s="11">
        <v>8007468605</v>
      </c>
      <c r="K309" s="12" t="s">
        <v>1108</v>
      </c>
    </row>
    <row r="310" spans="1:11" ht="15.75" x14ac:dyDescent="0.25">
      <c r="A310" s="11">
        <v>307</v>
      </c>
      <c r="B310" s="8" t="s">
        <v>1395</v>
      </c>
      <c r="C310" s="8" t="s">
        <v>12</v>
      </c>
      <c r="D310" s="8" t="s">
        <v>14</v>
      </c>
      <c r="E310" s="8" t="s">
        <v>100</v>
      </c>
      <c r="F310" s="8" t="s">
        <v>101</v>
      </c>
      <c r="G310" s="9" t="s">
        <v>1382</v>
      </c>
      <c r="H310" s="11" t="s">
        <v>1399</v>
      </c>
      <c r="I310" s="10">
        <v>12020029940</v>
      </c>
      <c r="J310" s="11" t="s">
        <v>490</v>
      </c>
      <c r="K310" s="12" t="s">
        <v>1108</v>
      </c>
    </row>
    <row r="311" spans="1:11" ht="15.75" x14ac:dyDescent="0.25">
      <c r="A311" s="11">
        <v>308</v>
      </c>
      <c r="B311" s="8" t="s">
        <v>1104</v>
      </c>
      <c r="C311" s="8" t="s">
        <v>12</v>
      </c>
      <c r="D311" s="8" t="s">
        <v>85</v>
      </c>
      <c r="E311" s="8" t="s">
        <v>100</v>
      </c>
      <c r="F311" s="8" t="s">
        <v>101</v>
      </c>
      <c r="G311" s="9" t="s">
        <v>496</v>
      </c>
      <c r="H311" s="11" t="s">
        <v>1399</v>
      </c>
      <c r="I311" s="10">
        <v>12020105339</v>
      </c>
      <c r="J311" s="11">
        <v>9921619641</v>
      </c>
      <c r="K311" s="12" t="s">
        <v>1108</v>
      </c>
    </row>
    <row r="312" spans="1:11" ht="15.75" x14ac:dyDescent="0.25">
      <c r="A312" s="11">
        <v>309</v>
      </c>
      <c r="B312" s="8" t="s">
        <v>1106</v>
      </c>
      <c r="C312" s="8" t="s">
        <v>12</v>
      </c>
      <c r="D312" s="8" t="s">
        <v>14</v>
      </c>
      <c r="E312" s="8" t="s">
        <v>100</v>
      </c>
      <c r="F312" s="8" t="s">
        <v>101</v>
      </c>
      <c r="G312" s="9" t="s">
        <v>498</v>
      </c>
      <c r="H312" s="11" t="s">
        <v>1399</v>
      </c>
      <c r="I312" s="10">
        <v>12020029855</v>
      </c>
      <c r="J312" s="11" t="s">
        <v>499</v>
      </c>
      <c r="K312" s="12" t="s">
        <v>1108</v>
      </c>
    </row>
    <row r="313" spans="1:11" ht="15.75" x14ac:dyDescent="0.25">
      <c r="A313" s="11">
        <v>310</v>
      </c>
      <c r="B313" s="8" t="s">
        <v>503</v>
      </c>
      <c r="C313" s="8" t="s">
        <v>12</v>
      </c>
      <c r="D313" s="8" t="s">
        <v>85</v>
      </c>
      <c r="E313" s="8" t="s">
        <v>100</v>
      </c>
      <c r="F313" s="8" t="s">
        <v>101</v>
      </c>
      <c r="G313" s="9" t="s">
        <v>78</v>
      </c>
      <c r="H313" s="11" t="s">
        <v>1400</v>
      </c>
      <c r="I313" s="10">
        <v>12022178643</v>
      </c>
      <c r="J313" s="11">
        <v>9325112478</v>
      </c>
      <c r="K313" s="12" t="s">
        <v>1108</v>
      </c>
    </row>
    <row r="314" spans="1:11" ht="15.75" x14ac:dyDescent="0.25">
      <c r="A314" s="11">
        <v>311</v>
      </c>
      <c r="B314" s="8" t="s">
        <v>510</v>
      </c>
      <c r="C314" s="8" t="s">
        <v>12</v>
      </c>
      <c r="D314" s="8" t="s">
        <v>18</v>
      </c>
      <c r="E314" s="8" t="s">
        <v>100</v>
      </c>
      <c r="F314" s="8" t="s">
        <v>101</v>
      </c>
      <c r="G314" s="9" t="s">
        <v>1112</v>
      </c>
      <c r="H314" s="11" t="s">
        <v>1400</v>
      </c>
      <c r="I314" s="10">
        <v>12022178671</v>
      </c>
      <c r="J314" s="11">
        <v>9370564660</v>
      </c>
      <c r="K314" s="12" t="s">
        <v>1108</v>
      </c>
    </row>
    <row r="315" spans="1:11" ht="15.75" x14ac:dyDescent="0.25">
      <c r="A315" s="11">
        <v>312</v>
      </c>
      <c r="B315" s="8" t="s">
        <v>559</v>
      </c>
      <c r="C315" s="8" t="s">
        <v>12</v>
      </c>
      <c r="D315" s="8" t="s">
        <v>85</v>
      </c>
      <c r="E315" s="8" t="s">
        <v>100</v>
      </c>
      <c r="F315" s="8" t="s">
        <v>101</v>
      </c>
      <c r="G315" s="9" t="s">
        <v>124</v>
      </c>
      <c r="H315" s="11" t="s">
        <v>1400</v>
      </c>
      <c r="I315" s="10">
        <v>1202217876</v>
      </c>
      <c r="J315" s="11">
        <v>9284352763</v>
      </c>
      <c r="K315" s="12" t="s">
        <v>1108</v>
      </c>
    </row>
    <row r="316" spans="1:11" ht="15.75" x14ac:dyDescent="0.25">
      <c r="A316" s="11">
        <v>313</v>
      </c>
      <c r="B316" s="8" t="s">
        <v>30</v>
      </c>
      <c r="C316" s="8" t="s">
        <v>11</v>
      </c>
      <c r="D316" s="8" t="s">
        <v>85</v>
      </c>
      <c r="E316" s="8" t="s">
        <v>100</v>
      </c>
      <c r="F316" s="8" t="s">
        <v>101</v>
      </c>
      <c r="G316" s="9" t="s">
        <v>126</v>
      </c>
      <c r="H316" s="11" t="s">
        <v>1400</v>
      </c>
      <c r="I316" s="10">
        <v>12022178693</v>
      </c>
      <c r="J316" s="11">
        <v>9130717552</v>
      </c>
      <c r="K316" s="12" t="s">
        <v>1108</v>
      </c>
    </row>
    <row r="317" spans="1:11" ht="15.75" x14ac:dyDescent="0.25">
      <c r="A317" s="11">
        <v>314</v>
      </c>
      <c r="B317" s="8" t="s">
        <v>567</v>
      </c>
      <c r="C317" s="8" t="s">
        <v>12</v>
      </c>
      <c r="D317" s="8" t="s">
        <v>85</v>
      </c>
      <c r="E317" s="8" t="s">
        <v>100</v>
      </c>
      <c r="F317" s="8" t="s">
        <v>101</v>
      </c>
      <c r="G317" s="9" t="s">
        <v>132</v>
      </c>
      <c r="H317" s="11" t="s">
        <v>1400</v>
      </c>
      <c r="I317" s="10">
        <v>12022178691</v>
      </c>
      <c r="J317" s="11">
        <v>9359766929</v>
      </c>
      <c r="K317" s="12" t="s">
        <v>1108</v>
      </c>
    </row>
    <row r="318" spans="1:11" ht="31.5" x14ac:dyDescent="0.25">
      <c r="A318" s="11">
        <v>315</v>
      </c>
      <c r="B318" s="8" t="s">
        <v>570</v>
      </c>
      <c r="C318" s="8" t="s">
        <v>11</v>
      </c>
      <c r="D318" s="8" t="s">
        <v>14</v>
      </c>
      <c r="E318" s="8" t="s">
        <v>100</v>
      </c>
      <c r="F318" s="8" t="s">
        <v>101</v>
      </c>
      <c r="G318" s="9" t="s">
        <v>135</v>
      </c>
      <c r="H318" s="11" t="s">
        <v>1400</v>
      </c>
      <c r="I318" s="10">
        <v>12022178698</v>
      </c>
      <c r="J318" s="11">
        <v>7744953382</v>
      </c>
      <c r="K318" s="12" t="s">
        <v>1108</v>
      </c>
    </row>
    <row r="319" spans="1:11" ht="15.75" x14ac:dyDescent="0.25">
      <c r="A319" s="11">
        <v>316</v>
      </c>
      <c r="B319" s="8" t="s">
        <v>583</v>
      </c>
      <c r="C319" s="8" t="s">
        <v>11</v>
      </c>
      <c r="D319" s="8" t="s">
        <v>14</v>
      </c>
      <c r="E319" s="8" t="s">
        <v>100</v>
      </c>
      <c r="F319" s="8" t="s">
        <v>101</v>
      </c>
      <c r="G319" s="9" t="s">
        <v>145</v>
      </c>
      <c r="H319" s="11" t="s">
        <v>1400</v>
      </c>
      <c r="I319" s="10">
        <v>12022178687</v>
      </c>
      <c r="J319" s="11">
        <v>9881549684</v>
      </c>
      <c r="K319" s="12" t="s">
        <v>1108</v>
      </c>
    </row>
    <row r="320" spans="1:11" ht="31.5" x14ac:dyDescent="0.25">
      <c r="A320" s="11">
        <v>317</v>
      </c>
      <c r="B320" s="8" t="s">
        <v>627</v>
      </c>
      <c r="C320" s="8" t="s">
        <v>12</v>
      </c>
      <c r="D320" s="8" t="s">
        <v>16</v>
      </c>
      <c r="E320" s="8" t="s">
        <v>100</v>
      </c>
      <c r="F320" s="8" t="s">
        <v>101</v>
      </c>
      <c r="G320" s="9" t="s">
        <v>1160</v>
      </c>
      <c r="H320" s="11" t="s">
        <v>1400</v>
      </c>
      <c r="I320" s="10">
        <v>12022178644</v>
      </c>
      <c r="J320" s="11">
        <v>9699376844</v>
      </c>
      <c r="K320" s="12" t="s">
        <v>1108</v>
      </c>
    </row>
    <row r="321" spans="1:11" ht="15.75" x14ac:dyDescent="0.25">
      <c r="A321" s="11">
        <v>318</v>
      </c>
      <c r="B321" s="8" t="s">
        <v>630</v>
      </c>
      <c r="C321" s="8" t="s">
        <v>11</v>
      </c>
      <c r="D321" s="8" t="s">
        <v>85</v>
      </c>
      <c r="E321" s="8" t="s">
        <v>100</v>
      </c>
      <c r="F321" s="8" t="s">
        <v>101</v>
      </c>
      <c r="G321" s="9" t="s">
        <v>180</v>
      </c>
      <c r="H321" s="11" t="s">
        <v>1400</v>
      </c>
      <c r="I321" s="10">
        <v>12022178653</v>
      </c>
      <c r="J321" s="11">
        <v>7499378134</v>
      </c>
      <c r="K321" s="12" t="s">
        <v>1108</v>
      </c>
    </row>
    <row r="322" spans="1:11" ht="15.75" x14ac:dyDescent="0.25">
      <c r="A322" s="11">
        <v>319</v>
      </c>
      <c r="B322" s="8" t="s">
        <v>639</v>
      </c>
      <c r="C322" s="8" t="s">
        <v>11</v>
      </c>
      <c r="D322" s="8" t="s">
        <v>14</v>
      </c>
      <c r="E322" s="8" t="s">
        <v>100</v>
      </c>
      <c r="F322" s="8" t="s">
        <v>101</v>
      </c>
      <c r="G322" s="9" t="s">
        <v>190</v>
      </c>
      <c r="H322" s="11" t="s">
        <v>1400</v>
      </c>
      <c r="I322" s="10">
        <v>12022178670</v>
      </c>
      <c r="J322" s="11">
        <v>9359890800</v>
      </c>
      <c r="K322" s="12" t="s">
        <v>1108</v>
      </c>
    </row>
    <row r="323" spans="1:11" ht="15.75" x14ac:dyDescent="0.25">
      <c r="A323" s="11">
        <v>320</v>
      </c>
      <c r="B323" s="8" t="s">
        <v>658</v>
      </c>
      <c r="C323" s="8" t="s">
        <v>12</v>
      </c>
      <c r="D323" s="8" t="s">
        <v>16</v>
      </c>
      <c r="E323" s="8" t="s">
        <v>100</v>
      </c>
      <c r="F323" s="8" t="s">
        <v>101</v>
      </c>
      <c r="G323" s="9" t="s">
        <v>204</v>
      </c>
      <c r="H323" s="11" t="s">
        <v>1400</v>
      </c>
      <c r="I323" s="10">
        <v>12022178664</v>
      </c>
      <c r="J323" s="11">
        <v>8975626654</v>
      </c>
      <c r="K323" s="12" t="s">
        <v>1108</v>
      </c>
    </row>
    <row r="324" spans="1:11" ht="15.75" x14ac:dyDescent="0.25">
      <c r="A324" s="11">
        <v>321</v>
      </c>
      <c r="B324" s="8" t="s">
        <v>660</v>
      </c>
      <c r="C324" s="8" t="s">
        <v>11</v>
      </c>
      <c r="D324" s="8" t="s">
        <v>14</v>
      </c>
      <c r="E324" s="8" t="s">
        <v>100</v>
      </c>
      <c r="F324" s="8" t="s">
        <v>101</v>
      </c>
      <c r="G324" s="9" t="s">
        <v>205</v>
      </c>
      <c r="H324" s="11" t="s">
        <v>1400</v>
      </c>
      <c r="I324" s="10">
        <v>12022178675</v>
      </c>
      <c r="J324" s="11">
        <v>8530416103</v>
      </c>
      <c r="K324" s="12" t="s">
        <v>1108</v>
      </c>
    </row>
    <row r="325" spans="1:11" ht="15.75" x14ac:dyDescent="0.25">
      <c r="A325" s="11">
        <v>322</v>
      </c>
      <c r="B325" s="8" t="s">
        <v>670</v>
      </c>
      <c r="C325" s="8" t="s">
        <v>11</v>
      </c>
      <c r="D325" s="8" t="s">
        <v>85</v>
      </c>
      <c r="E325" s="8" t="s">
        <v>100</v>
      </c>
      <c r="F325" s="8" t="s">
        <v>101</v>
      </c>
      <c r="G325" s="9" t="s">
        <v>210</v>
      </c>
      <c r="H325" s="11" t="s">
        <v>1400</v>
      </c>
      <c r="I325" s="10">
        <v>12019240166</v>
      </c>
      <c r="J325" s="11">
        <v>9145093058</v>
      </c>
      <c r="K325" s="12" t="s">
        <v>1108</v>
      </c>
    </row>
    <row r="326" spans="1:11" ht="15.75" x14ac:dyDescent="0.25">
      <c r="A326" s="11">
        <v>323</v>
      </c>
      <c r="B326" s="8" t="s">
        <v>677</v>
      </c>
      <c r="C326" s="8" t="s">
        <v>11</v>
      </c>
      <c r="D326" s="8" t="s">
        <v>14</v>
      </c>
      <c r="E326" s="8" t="s">
        <v>100</v>
      </c>
      <c r="F326" s="8" t="s">
        <v>101</v>
      </c>
      <c r="G326" s="9" t="s">
        <v>1182</v>
      </c>
      <c r="H326" s="11" t="s">
        <v>1400</v>
      </c>
      <c r="I326" s="10">
        <v>12022178701</v>
      </c>
      <c r="J326" s="11">
        <v>9503307872</v>
      </c>
      <c r="K326" s="12" t="s">
        <v>1108</v>
      </c>
    </row>
    <row r="327" spans="1:11" ht="15.75" x14ac:dyDescent="0.25">
      <c r="A327" s="11">
        <v>324</v>
      </c>
      <c r="B327" s="8" t="s">
        <v>686</v>
      </c>
      <c r="C327" s="8" t="s">
        <v>12</v>
      </c>
      <c r="D327" s="8" t="s">
        <v>1386</v>
      </c>
      <c r="E327" s="8" t="s">
        <v>100</v>
      </c>
      <c r="F327" s="8" t="s">
        <v>101</v>
      </c>
      <c r="G327" s="9" t="s">
        <v>221</v>
      </c>
      <c r="H327" s="11" t="s">
        <v>1400</v>
      </c>
      <c r="I327" s="10">
        <v>12022178662</v>
      </c>
      <c r="J327" s="11">
        <v>8208192724</v>
      </c>
      <c r="K327" s="12" t="s">
        <v>1108</v>
      </c>
    </row>
    <row r="328" spans="1:11" ht="15.75" x14ac:dyDescent="0.25">
      <c r="A328" s="11">
        <v>325</v>
      </c>
      <c r="B328" s="8" t="s">
        <v>701</v>
      </c>
      <c r="C328" s="8" t="s">
        <v>12</v>
      </c>
      <c r="D328" s="8" t="s">
        <v>16</v>
      </c>
      <c r="E328" s="8" t="s">
        <v>100</v>
      </c>
      <c r="F328" s="8" t="s">
        <v>101</v>
      </c>
      <c r="G328" s="9" t="s">
        <v>229</v>
      </c>
      <c r="H328" s="11" t="s">
        <v>1400</v>
      </c>
      <c r="I328" s="10">
        <v>12022178684</v>
      </c>
      <c r="J328" s="11">
        <v>8317277874</v>
      </c>
      <c r="K328" s="12" t="s">
        <v>1108</v>
      </c>
    </row>
    <row r="329" spans="1:11" ht="15.75" x14ac:dyDescent="0.25">
      <c r="A329" s="11">
        <v>326</v>
      </c>
      <c r="B329" s="8" t="s">
        <v>704</v>
      </c>
      <c r="C329" s="8" t="s">
        <v>12</v>
      </c>
      <c r="D329" s="8" t="s">
        <v>85</v>
      </c>
      <c r="E329" s="8" t="s">
        <v>100</v>
      </c>
      <c r="F329" s="8" t="s">
        <v>101</v>
      </c>
      <c r="G329" s="9" t="s">
        <v>1199</v>
      </c>
      <c r="H329" s="11" t="s">
        <v>1400</v>
      </c>
      <c r="I329" s="10">
        <v>12022178681</v>
      </c>
      <c r="J329" s="11">
        <v>7410181201</v>
      </c>
      <c r="K329" s="12" t="s">
        <v>1108</v>
      </c>
    </row>
    <row r="330" spans="1:11" ht="15.75" x14ac:dyDescent="0.25">
      <c r="A330" s="11">
        <v>327</v>
      </c>
      <c r="B330" s="8" t="s">
        <v>723</v>
      </c>
      <c r="C330" s="8" t="s">
        <v>11</v>
      </c>
      <c r="D330" s="8" t="s">
        <v>14</v>
      </c>
      <c r="E330" s="8" t="s">
        <v>100</v>
      </c>
      <c r="F330" s="8" t="s">
        <v>101</v>
      </c>
      <c r="G330" s="9" t="s">
        <v>1212</v>
      </c>
      <c r="H330" s="11" t="s">
        <v>1400</v>
      </c>
      <c r="I330" s="10">
        <v>12022178690</v>
      </c>
      <c r="J330" s="11">
        <v>7499902234</v>
      </c>
      <c r="K330" s="12" t="s">
        <v>1108</v>
      </c>
    </row>
    <row r="331" spans="1:11" ht="15.75" x14ac:dyDescent="0.25">
      <c r="A331" s="11">
        <v>328</v>
      </c>
      <c r="B331" s="8" t="s">
        <v>782</v>
      </c>
      <c r="C331" s="8" t="s">
        <v>12</v>
      </c>
      <c r="D331" s="8" t="s">
        <v>85</v>
      </c>
      <c r="E331" s="8" t="s">
        <v>100</v>
      </c>
      <c r="F331" s="8" t="s">
        <v>101</v>
      </c>
      <c r="G331" s="9" t="s">
        <v>286</v>
      </c>
      <c r="H331" s="11" t="s">
        <v>1400</v>
      </c>
      <c r="I331" s="10">
        <v>12022178677</v>
      </c>
      <c r="J331" s="11">
        <v>9371426402</v>
      </c>
      <c r="K331" s="12" t="s">
        <v>1108</v>
      </c>
    </row>
    <row r="332" spans="1:11" ht="15.75" x14ac:dyDescent="0.25">
      <c r="A332" s="11">
        <v>329</v>
      </c>
      <c r="B332" s="8" t="s">
        <v>816</v>
      </c>
      <c r="C332" s="8" t="s">
        <v>11</v>
      </c>
      <c r="D332" s="8" t="s">
        <v>85</v>
      </c>
      <c r="E332" s="8" t="s">
        <v>100</v>
      </c>
      <c r="F332" s="8" t="s">
        <v>101</v>
      </c>
      <c r="G332" s="9" t="s">
        <v>311</v>
      </c>
      <c r="H332" s="11" t="s">
        <v>1400</v>
      </c>
      <c r="I332" s="10">
        <v>2502202097</v>
      </c>
      <c r="J332" s="11">
        <v>7798927307</v>
      </c>
      <c r="K332" s="12" t="s">
        <v>1108</v>
      </c>
    </row>
    <row r="333" spans="1:11" ht="15.75" x14ac:dyDescent="0.25">
      <c r="A333" s="11">
        <v>330</v>
      </c>
      <c r="B333" s="8" t="s">
        <v>853</v>
      </c>
      <c r="C333" s="8" t="s">
        <v>12</v>
      </c>
      <c r="D333" s="8" t="s">
        <v>14</v>
      </c>
      <c r="E333" s="8" t="s">
        <v>100</v>
      </c>
      <c r="F333" s="8" t="s">
        <v>101</v>
      </c>
      <c r="G333" s="9" t="s">
        <v>339</v>
      </c>
      <c r="H333" s="11" t="s">
        <v>1400</v>
      </c>
      <c r="I333" s="10">
        <v>12022178645</v>
      </c>
      <c r="J333" s="11">
        <v>9527349685</v>
      </c>
      <c r="K333" s="12" t="s">
        <v>1108</v>
      </c>
    </row>
    <row r="334" spans="1:11" ht="15.75" x14ac:dyDescent="0.25">
      <c r="A334" s="11">
        <v>331</v>
      </c>
      <c r="B334" s="8" t="s">
        <v>871</v>
      </c>
      <c r="C334" s="8" t="s">
        <v>12</v>
      </c>
      <c r="D334" s="8" t="s">
        <v>14</v>
      </c>
      <c r="E334" s="8" t="s">
        <v>100</v>
      </c>
      <c r="F334" s="8" t="s">
        <v>101</v>
      </c>
      <c r="G334" s="9" t="s">
        <v>352</v>
      </c>
      <c r="H334" s="11" t="s">
        <v>1400</v>
      </c>
      <c r="I334" s="10">
        <v>12022178692</v>
      </c>
      <c r="J334" s="11">
        <v>9359678319</v>
      </c>
      <c r="K334" s="12" t="s">
        <v>1108</v>
      </c>
    </row>
    <row r="335" spans="1:11" ht="15.75" x14ac:dyDescent="0.25">
      <c r="A335" s="11">
        <v>332</v>
      </c>
      <c r="B335" s="8" t="s">
        <v>896</v>
      </c>
      <c r="C335" s="8" t="s">
        <v>11</v>
      </c>
      <c r="D335" s="8" t="s">
        <v>85</v>
      </c>
      <c r="E335" s="8" t="s">
        <v>100</v>
      </c>
      <c r="F335" s="8" t="s">
        <v>101</v>
      </c>
      <c r="G335" s="9" t="s">
        <v>372</v>
      </c>
      <c r="H335" s="11" t="s">
        <v>1400</v>
      </c>
      <c r="I335" s="10">
        <v>12021163703</v>
      </c>
      <c r="J335" s="11">
        <v>9373484949</v>
      </c>
      <c r="K335" s="12" t="s">
        <v>1108</v>
      </c>
    </row>
    <row r="336" spans="1:11" ht="15.75" x14ac:dyDescent="0.25">
      <c r="A336" s="11">
        <v>333</v>
      </c>
      <c r="B336" s="8" t="s">
        <v>907</v>
      </c>
      <c r="C336" s="8" t="s">
        <v>11</v>
      </c>
      <c r="D336" s="8" t="s">
        <v>85</v>
      </c>
      <c r="E336" s="8" t="s">
        <v>100</v>
      </c>
      <c r="F336" s="8" t="s">
        <v>101</v>
      </c>
      <c r="G336" s="9" t="s">
        <v>382</v>
      </c>
      <c r="H336" s="11" t="s">
        <v>1400</v>
      </c>
      <c r="I336" s="10">
        <v>12022178650</v>
      </c>
      <c r="J336" s="11">
        <v>9168749281</v>
      </c>
      <c r="K336" s="12" t="s">
        <v>1108</v>
      </c>
    </row>
    <row r="337" spans="1:11" ht="15.75" x14ac:dyDescent="0.25">
      <c r="A337" s="11">
        <v>334</v>
      </c>
      <c r="B337" s="8" t="s">
        <v>909</v>
      </c>
      <c r="C337" s="8" t="s">
        <v>12</v>
      </c>
      <c r="D337" s="8" t="s">
        <v>85</v>
      </c>
      <c r="E337" s="8" t="s">
        <v>100</v>
      </c>
      <c r="F337" s="8" t="s">
        <v>101</v>
      </c>
      <c r="G337" s="9" t="s">
        <v>1281</v>
      </c>
      <c r="H337" s="11" t="s">
        <v>1400</v>
      </c>
      <c r="I337" s="10">
        <v>12022178674</v>
      </c>
      <c r="J337" s="11">
        <v>7756961852</v>
      </c>
      <c r="K337" s="12" t="s">
        <v>1108</v>
      </c>
    </row>
    <row r="338" spans="1:11" ht="15.75" x14ac:dyDescent="0.25">
      <c r="A338" s="11">
        <v>335</v>
      </c>
      <c r="B338" s="8" t="s">
        <v>912</v>
      </c>
      <c r="C338" s="8" t="s">
        <v>11</v>
      </c>
      <c r="D338" s="8" t="s">
        <v>14</v>
      </c>
      <c r="E338" s="8" t="s">
        <v>100</v>
      </c>
      <c r="F338" s="8" t="s">
        <v>101</v>
      </c>
      <c r="G338" s="9" t="s">
        <v>385</v>
      </c>
      <c r="H338" s="11" t="s">
        <v>1400</v>
      </c>
      <c r="I338" s="10">
        <v>12022178646</v>
      </c>
      <c r="J338" s="11">
        <v>7350926533</v>
      </c>
      <c r="K338" s="12" t="s">
        <v>1108</v>
      </c>
    </row>
    <row r="339" spans="1:11" ht="15.75" x14ac:dyDescent="0.25">
      <c r="A339" s="11">
        <v>336</v>
      </c>
      <c r="B339" s="8" t="s">
        <v>941</v>
      </c>
      <c r="C339" s="8" t="s">
        <v>12</v>
      </c>
      <c r="D339" s="8" t="s">
        <v>14</v>
      </c>
      <c r="E339" s="8" t="s">
        <v>100</v>
      </c>
      <c r="F339" s="8" t="s">
        <v>101</v>
      </c>
      <c r="G339" s="9" t="s">
        <v>1296</v>
      </c>
      <c r="H339" s="11" t="s">
        <v>1400</v>
      </c>
      <c r="I339" s="10">
        <v>12022178663</v>
      </c>
      <c r="J339" s="11">
        <v>9529379858</v>
      </c>
      <c r="K339" s="12" t="s">
        <v>1108</v>
      </c>
    </row>
    <row r="340" spans="1:11" ht="15.75" x14ac:dyDescent="0.25">
      <c r="A340" s="11">
        <v>337</v>
      </c>
      <c r="B340" s="8" t="s">
        <v>961</v>
      </c>
      <c r="C340" s="8" t="s">
        <v>12</v>
      </c>
      <c r="D340" s="8" t="s">
        <v>188</v>
      </c>
      <c r="E340" s="8" t="s">
        <v>100</v>
      </c>
      <c r="F340" s="8" t="s">
        <v>101</v>
      </c>
      <c r="G340" s="9" t="s">
        <v>408</v>
      </c>
      <c r="H340" s="11" t="s">
        <v>1400</v>
      </c>
      <c r="I340" s="10">
        <v>12022178642</v>
      </c>
      <c r="J340" s="11">
        <v>8390473216</v>
      </c>
      <c r="K340" s="12" t="s">
        <v>1108</v>
      </c>
    </row>
    <row r="341" spans="1:11" ht="15.75" x14ac:dyDescent="0.25">
      <c r="A341" s="11">
        <v>338</v>
      </c>
      <c r="B341" s="8" t="s">
        <v>963</v>
      </c>
      <c r="C341" s="8" t="s">
        <v>12</v>
      </c>
      <c r="D341" s="8" t="s">
        <v>85</v>
      </c>
      <c r="E341" s="8" t="s">
        <v>100</v>
      </c>
      <c r="F341" s="8" t="s">
        <v>101</v>
      </c>
      <c r="G341" s="9" t="s">
        <v>410</v>
      </c>
      <c r="H341" s="11" t="s">
        <v>1400</v>
      </c>
      <c r="I341" s="10">
        <v>12017181428</v>
      </c>
      <c r="J341" s="11">
        <v>7028653407</v>
      </c>
      <c r="K341" s="12" t="s">
        <v>1108</v>
      </c>
    </row>
    <row r="342" spans="1:11" ht="15.75" x14ac:dyDescent="0.25">
      <c r="A342" s="11">
        <v>339</v>
      </c>
      <c r="B342" s="8" t="s">
        <v>994</v>
      </c>
      <c r="C342" s="8" t="s">
        <v>12</v>
      </c>
      <c r="D342" s="8" t="s">
        <v>85</v>
      </c>
      <c r="E342" s="8" t="s">
        <v>100</v>
      </c>
      <c r="F342" s="8" t="s">
        <v>101</v>
      </c>
      <c r="G342" s="9" t="s">
        <v>426</v>
      </c>
      <c r="H342" s="11" t="s">
        <v>1400</v>
      </c>
      <c r="I342" s="10">
        <v>12017181511</v>
      </c>
      <c r="J342" s="11">
        <v>8262975003</v>
      </c>
      <c r="K342" s="12" t="s">
        <v>1108</v>
      </c>
    </row>
    <row r="343" spans="1:11" ht="15.75" x14ac:dyDescent="0.25">
      <c r="A343" s="11">
        <v>340</v>
      </c>
      <c r="B343" s="8" t="s">
        <v>1047</v>
      </c>
      <c r="C343" s="8" t="s">
        <v>11</v>
      </c>
      <c r="D343" s="8" t="s">
        <v>16</v>
      </c>
      <c r="E343" s="8" t="s">
        <v>100</v>
      </c>
      <c r="F343" s="8" t="s">
        <v>101</v>
      </c>
      <c r="G343" s="9" t="s">
        <v>460</v>
      </c>
      <c r="H343" s="11" t="s">
        <v>1400</v>
      </c>
      <c r="I343" s="10">
        <v>12018325463</v>
      </c>
      <c r="J343" s="11">
        <v>9175589577</v>
      </c>
      <c r="K343" s="12" t="s">
        <v>1108</v>
      </c>
    </row>
    <row r="344" spans="1:11" ht="15.75" x14ac:dyDescent="0.25">
      <c r="A344" s="11">
        <v>341</v>
      </c>
      <c r="B344" s="8" t="s">
        <v>1082</v>
      </c>
      <c r="C344" s="8" t="s">
        <v>12</v>
      </c>
      <c r="D344" s="8" t="s">
        <v>19</v>
      </c>
      <c r="E344" s="8" t="s">
        <v>100</v>
      </c>
      <c r="F344" s="8" t="s">
        <v>101</v>
      </c>
      <c r="G344" s="9" t="s">
        <v>478</v>
      </c>
      <c r="H344" s="11" t="s">
        <v>1400</v>
      </c>
      <c r="I344" s="10">
        <v>12022178657</v>
      </c>
      <c r="J344" s="11">
        <v>9730040873</v>
      </c>
      <c r="K344" s="12" t="s">
        <v>1108</v>
      </c>
    </row>
    <row r="345" spans="1:11" ht="15.75" x14ac:dyDescent="0.25">
      <c r="A345" s="11">
        <v>342</v>
      </c>
      <c r="B345" s="8" t="s">
        <v>1089</v>
      </c>
      <c r="C345" s="8" t="s">
        <v>12</v>
      </c>
      <c r="D345" s="8" t="s">
        <v>85</v>
      </c>
      <c r="E345" s="8" t="s">
        <v>100</v>
      </c>
      <c r="F345" s="8" t="s">
        <v>101</v>
      </c>
      <c r="G345" s="9" t="s">
        <v>1378</v>
      </c>
      <c r="H345" s="11" t="s">
        <v>1400</v>
      </c>
      <c r="I345" s="10">
        <v>12022178648</v>
      </c>
      <c r="J345" s="11">
        <v>7499255348</v>
      </c>
      <c r="K345" s="12" t="s">
        <v>1108</v>
      </c>
    </row>
    <row r="346" spans="1:11" ht="15.75" x14ac:dyDescent="0.25">
      <c r="A346" s="11">
        <v>343</v>
      </c>
      <c r="B346" s="8" t="s">
        <v>1092</v>
      </c>
      <c r="C346" s="8" t="s">
        <v>12</v>
      </c>
      <c r="D346" s="8" t="s">
        <v>85</v>
      </c>
      <c r="E346" s="8" t="s">
        <v>100</v>
      </c>
      <c r="F346" s="8" t="s">
        <v>101</v>
      </c>
      <c r="G346" s="9" t="s">
        <v>485</v>
      </c>
      <c r="H346" s="11" t="s">
        <v>1400</v>
      </c>
      <c r="I346" s="10">
        <v>12022178654</v>
      </c>
      <c r="J346" s="11">
        <v>7720052723</v>
      </c>
      <c r="K346" s="12" t="s">
        <v>1108</v>
      </c>
    </row>
    <row r="347" spans="1:11" ht="15.75" x14ac:dyDescent="0.25">
      <c r="A347" s="11">
        <v>344</v>
      </c>
      <c r="B347" s="8" t="s">
        <v>645</v>
      </c>
      <c r="C347" s="8" t="s">
        <v>11</v>
      </c>
      <c r="D347" s="8" t="s">
        <v>85</v>
      </c>
      <c r="E347" s="8" t="s">
        <v>100</v>
      </c>
      <c r="F347" s="8" t="s">
        <v>101</v>
      </c>
      <c r="G347" s="9" t="s">
        <v>1168</v>
      </c>
      <c r="H347" s="11" t="s">
        <v>1401</v>
      </c>
      <c r="I347" s="10">
        <v>12021180480</v>
      </c>
      <c r="J347" s="11">
        <v>9665165750</v>
      </c>
      <c r="K347" s="12" t="s">
        <v>1108</v>
      </c>
    </row>
    <row r="348" spans="1:11" ht="15.75" x14ac:dyDescent="0.25">
      <c r="A348" s="11">
        <v>345</v>
      </c>
      <c r="B348" s="8" t="s">
        <v>647</v>
      </c>
      <c r="C348" s="8" t="s">
        <v>12</v>
      </c>
      <c r="D348" s="8" t="s">
        <v>85</v>
      </c>
      <c r="E348" s="8" t="s">
        <v>100</v>
      </c>
      <c r="F348" s="8" t="s">
        <v>101</v>
      </c>
      <c r="G348" s="9" t="s">
        <v>1170</v>
      </c>
      <c r="H348" s="11" t="s">
        <v>1401</v>
      </c>
      <c r="I348" s="10">
        <v>12021180479</v>
      </c>
      <c r="J348" s="11">
        <v>8007957853</v>
      </c>
      <c r="K348" s="12" t="s">
        <v>1108</v>
      </c>
    </row>
    <row r="349" spans="1:11" ht="15.75" x14ac:dyDescent="0.25">
      <c r="A349" s="11">
        <v>346</v>
      </c>
      <c r="B349" s="8" t="s">
        <v>667</v>
      </c>
      <c r="C349" s="8" t="s">
        <v>12</v>
      </c>
      <c r="D349" s="8" t="s">
        <v>20</v>
      </c>
      <c r="E349" s="8" t="s">
        <v>100</v>
      </c>
      <c r="F349" s="8" t="s">
        <v>101</v>
      </c>
      <c r="G349" s="9" t="s">
        <v>208</v>
      </c>
      <c r="H349" s="11" t="s">
        <v>1401</v>
      </c>
      <c r="I349" s="10">
        <v>12021163720</v>
      </c>
      <c r="J349" s="11">
        <v>7219761658</v>
      </c>
      <c r="K349" s="12" t="s">
        <v>1108</v>
      </c>
    </row>
    <row r="350" spans="1:11" ht="15.75" x14ac:dyDescent="0.25">
      <c r="A350" s="11">
        <v>347</v>
      </c>
      <c r="B350" s="8" t="s">
        <v>692</v>
      </c>
      <c r="C350" s="8" t="s">
        <v>12</v>
      </c>
      <c r="D350" s="8" t="s">
        <v>14</v>
      </c>
      <c r="E350" s="8" t="s">
        <v>100</v>
      </c>
      <c r="F350" s="8" t="s">
        <v>101</v>
      </c>
      <c r="G350" s="9" t="s">
        <v>1191</v>
      </c>
      <c r="H350" s="11" t="s">
        <v>1401</v>
      </c>
      <c r="I350" s="10">
        <v>12021163719</v>
      </c>
      <c r="J350" s="11">
        <v>9657517065</v>
      </c>
      <c r="K350" s="12" t="s">
        <v>1108</v>
      </c>
    </row>
    <row r="351" spans="1:11" ht="15.75" x14ac:dyDescent="0.25">
      <c r="A351" s="11">
        <v>348</v>
      </c>
      <c r="B351" s="8" t="s">
        <v>693</v>
      </c>
      <c r="C351" s="8" t="s">
        <v>12</v>
      </c>
      <c r="D351" s="8" t="s">
        <v>85</v>
      </c>
      <c r="E351" s="8" t="s">
        <v>100</v>
      </c>
      <c r="F351" s="8" t="s">
        <v>101</v>
      </c>
      <c r="G351" s="9" t="s">
        <v>223</v>
      </c>
      <c r="H351" s="11" t="s">
        <v>1401</v>
      </c>
      <c r="I351" s="10">
        <v>12021163716</v>
      </c>
      <c r="J351" s="11">
        <v>9657990017</v>
      </c>
      <c r="K351" s="12" t="s">
        <v>1108</v>
      </c>
    </row>
    <row r="352" spans="1:11" ht="15.75" x14ac:dyDescent="0.25">
      <c r="A352" s="11">
        <v>349</v>
      </c>
      <c r="B352" s="8" t="s">
        <v>39</v>
      </c>
      <c r="C352" s="8" t="s">
        <v>12</v>
      </c>
      <c r="D352" s="8" t="s">
        <v>14</v>
      </c>
      <c r="E352" s="8" t="s">
        <v>100</v>
      </c>
      <c r="F352" s="8" t="s">
        <v>101</v>
      </c>
      <c r="G352" s="9" t="s">
        <v>225</v>
      </c>
      <c r="H352" s="11" t="s">
        <v>1401</v>
      </c>
      <c r="I352" s="10">
        <v>12021163721</v>
      </c>
      <c r="J352" s="11">
        <v>9689676008</v>
      </c>
      <c r="K352" s="12" t="s">
        <v>1108</v>
      </c>
    </row>
    <row r="353" spans="1:11" ht="15.75" x14ac:dyDescent="0.25">
      <c r="A353" s="11">
        <v>350</v>
      </c>
      <c r="B353" s="8" t="s">
        <v>721</v>
      </c>
      <c r="C353" s="8" t="s">
        <v>12</v>
      </c>
      <c r="D353" s="8" t="s">
        <v>85</v>
      </c>
      <c r="E353" s="8" t="s">
        <v>100</v>
      </c>
      <c r="F353" s="8" t="s">
        <v>101</v>
      </c>
      <c r="G353" s="9" t="s">
        <v>237</v>
      </c>
      <c r="H353" s="11" t="s">
        <v>1401</v>
      </c>
      <c r="I353" s="10">
        <v>12021163738</v>
      </c>
      <c r="J353" s="11">
        <v>9420467305</v>
      </c>
      <c r="K353" s="12" t="s">
        <v>1108</v>
      </c>
    </row>
    <row r="354" spans="1:11" ht="15.75" x14ac:dyDescent="0.25">
      <c r="A354" s="11">
        <v>351</v>
      </c>
      <c r="B354" s="8" t="s">
        <v>722</v>
      </c>
      <c r="C354" s="8" t="s">
        <v>12</v>
      </c>
      <c r="D354" s="8" t="s">
        <v>20</v>
      </c>
      <c r="E354" s="8" t="s">
        <v>100</v>
      </c>
      <c r="F354" s="8" t="s">
        <v>101</v>
      </c>
      <c r="G354" s="9" t="s">
        <v>238</v>
      </c>
      <c r="H354" s="11" t="s">
        <v>1401</v>
      </c>
      <c r="I354" s="10">
        <v>12021163712</v>
      </c>
      <c r="J354" s="11">
        <v>9325510063</v>
      </c>
      <c r="K354" s="12" t="s">
        <v>1108</v>
      </c>
    </row>
    <row r="355" spans="1:11" ht="15.75" x14ac:dyDescent="0.25">
      <c r="A355" s="11">
        <v>352</v>
      </c>
      <c r="B355" s="8" t="s">
        <v>728</v>
      </c>
      <c r="C355" s="8" t="s">
        <v>12</v>
      </c>
      <c r="D355" s="8" t="s">
        <v>16</v>
      </c>
      <c r="E355" s="8" t="s">
        <v>100</v>
      </c>
      <c r="F355" s="8" t="s">
        <v>101</v>
      </c>
      <c r="G355" s="9" t="s">
        <v>1214</v>
      </c>
      <c r="H355" s="11" t="s">
        <v>1401</v>
      </c>
      <c r="I355" s="10">
        <v>12021163713</v>
      </c>
      <c r="J355" s="11">
        <v>8552055940</v>
      </c>
      <c r="K355" s="12" t="s">
        <v>1108</v>
      </c>
    </row>
    <row r="356" spans="1:11" ht="15.75" x14ac:dyDescent="0.25">
      <c r="A356" s="11">
        <v>353</v>
      </c>
      <c r="B356" s="8" t="s">
        <v>764</v>
      </c>
      <c r="C356" s="8" t="s">
        <v>12</v>
      </c>
      <c r="D356" s="8" t="s">
        <v>85</v>
      </c>
      <c r="E356" s="8" t="s">
        <v>100</v>
      </c>
      <c r="F356" s="8" t="s">
        <v>101</v>
      </c>
      <c r="G356" s="9" t="s">
        <v>271</v>
      </c>
      <c r="H356" s="11" t="s">
        <v>1401</v>
      </c>
      <c r="I356" s="10">
        <v>12021163736</v>
      </c>
      <c r="J356" s="11">
        <v>9607042282</v>
      </c>
      <c r="K356" s="12" t="s">
        <v>1108</v>
      </c>
    </row>
    <row r="357" spans="1:11" ht="15.75" x14ac:dyDescent="0.25">
      <c r="A357" s="11">
        <v>354</v>
      </c>
      <c r="B357" s="8" t="s">
        <v>804</v>
      </c>
      <c r="C357" s="8" t="s">
        <v>12</v>
      </c>
      <c r="D357" s="8" t="s">
        <v>14</v>
      </c>
      <c r="E357" s="8" t="s">
        <v>100</v>
      </c>
      <c r="F357" s="8" t="s">
        <v>101</v>
      </c>
      <c r="G357" s="9" t="s">
        <v>304</v>
      </c>
      <c r="H357" s="11" t="s">
        <v>1401</v>
      </c>
      <c r="I357" s="10">
        <v>12021163723</v>
      </c>
      <c r="J357" s="11">
        <v>9096835283</v>
      </c>
      <c r="K357" s="12" t="s">
        <v>1108</v>
      </c>
    </row>
    <row r="358" spans="1:11" ht="15.75" x14ac:dyDescent="0.25">
      <c r="A358" s="11">
        <v>355</v>
      </c>
      <c r="B358" s="8" t="s">
        <v>818</v>
      </c>
      <c r="C358" s="8" t="s">
        <v>12</v>
      </c>
      <c r="D358" s="8" t="s">
        <v>85</v>
      </c>
      <c r="E358" s="8" t="s">
        <v>100</v>
      </c>
      <c r="F358" s="8" t="s">
        <v>101</v>
      </c>
      <c r="G358" s="9" t="s">
        <v>313</v>
      </c>
      <c r="H358" s="11" t="s">
        <v>1401</v>
      </c>
      <c r="I358" s="10">
        <v>12021163739</v>
      </c>
      <c r="J358" s="11">
        <v>8855060463</v>
      </c>
      <c r="K358" s="12" t="s">
        <v>1108</v>
      </c>
    </row>
    <row r="359" spans="1:11" ht="15.75" x14ac:dyDescent="0.25">
      <c r="A359" s="11">
        <v>356</v>
      </c>
      <c r="B359" s="8" t="s">
        <v>822</v>
      </c>
      <c r="C359" s="8" t="s">
        <v>12</v>
      </c>
      <c r="D359" s="8" t="s">
        <v>85</v>
      </c>
      <c r="E359" s="8" t="s">
        <v>100</v>
      </c>
      <c r="F359" s="8" t="s">
        <v>101</v>
      </c>
      <c r="G359" s="9" t="s">
        <v>316</v>
      </c>
      <c r="H359" s="11" t="s">
        <v>1401</v>
      </c>
      <c r="I359" s="10">
        <v>12021163741</v>
      </c>
      <c r="J359" s="11">
        <v>7083270134</v>
      </c>
      <c r="K359" s="12" t="s">
        <v>1108</v>
      </c>
    </row>
    <row r="360" spans="1:11" ht="15.75" x14ac:dyDescent="0.25">
      <c r="A360" s="11">
        <v>357</v>
      </c>
      <c r="B360" s="8" t="s">
        <v>841</v>
      </c>
      <c r="C360" s="8" t="s">
        <v>12</v>
      </c>
      <c r="D360" s="8" t="s">
        <v>14</v>
      </c>
      <c r="E360" s="8" t="s">
        <v>100</v>
      </c>
      <c r="F360" s="8" t="s">
        <v>101</v>
      </c>
      <c r="G360" s="9" t="s">
        <v>328</v>
      </c>
      <c r="H360" s="11" t="s">
        <v>1401</v>
      </c>
      <c r="I360" s="10">
        <v>12021163711</v>
      </c>
      <c r="J360" s="11">
        <v>7020891774</v>
      </c>
      <c r="K360" s="12" t="s">
        <v>1108</v>
      </c>
    </row>
    <row r="361" spans="1:11" ht="15.75" x14ac:dyDescent="0.25">
      <c r="A361" s="11">
        <v>358</v>
      </c>
      <c r="B361" s="8" t="s">
        <v>867</v>
      </c>
      <c r="C361" s="8" t="s">
        <v>12</v>
      </c>
      <c r="D361" s="8" t="s">
        <v>14</v>
      </c>
      <c r="E361" s="8" t="s">
        <v>100</v>
      </c>
      <c r="F361" s="8" t="s">
        <v>101</v>
      </c>
      <c r="G361" s="9" t="s">
        <v>1268</v>
      </c>
      <c r="H361" s="11" t="s">
        <v>1401</v>
      </c>
      <c r="I361" s="10">
        <v>12021180477</v>
      </c>
      <c r="J361" s="11">
        <v>8087160549</v>
      </c>
      <c r="K361" s="12" t="s">
        <v>1108</v>
      </c>
    </row>
    <row r="362" spans="1:11" ht="15.75" x14ac:dyDescent="0.25">
      <c r="A362" s="11">
        <v>359</v>
      </c>
      <c r="B362" s="8" t="s">
        <v>884</v>
      </c>
      <c r="C362" s="8" t="s">
        <v>12</v>
      </c>
      <c r="D362" s="8" t="s">
        <v>14</v>
      </c>
      <c r="E362" s="8" t="s">
        <v>100</v>
      </c>
      <c r="F362" s="8" t="s">
        <v>101</v>
      </c>
      <c r="G362" s="9" t="s">
        <v>363</v>
      </c>
      <c r="H362" s="11" t="s">
        <v>1401</v>
      </c>
      <c r="I362" s="10">
        <v>12021185418</v>
      </c>
      <c r="J362" s="11">
        <v>9822189282</v>
      </c>
      <c r="K362" s="12" t="s">
        <v>1108</v>
      </c>
    </row>
    <row r="363" spans="1:11" ht="15.75" x14ac:dyDescent="0.25">
      <c r="A363" s="11">
        <v>360</v>
      </c>
      <c r="B363" s="8" t="s">
        <v>886</v>
      </c>
      <c r="C363" s="8" t="s">
        <v>12</v>
      </c>
      <c r="D363" s="8" t="s">
        <v>85</v>
      </c>
      <c r="E363" s="8" t="s">
        <v>100</v>
      </c>
      <c r="F363" s="8" t="s">
        <v>101</v>
      </c>
      <c r="G363" s="9" t="s">
        <v>365</v>
      </c>
      <c r="H363" s="11" t="s">
        <v>1401</v>
      </c>
      <c r="I363" s="10">
        <v>12021163745</v>
      </c>
      <c r="J363" s="11">
        <v>9922073170</v>
      </c>
      <c r="K363" s="12" t="s">
        <v>1108</v>
      </c>
    </row>
    <row r="364" spans="1:11" ht="15.75" x14ac:dyDescent="0.25">
      <c r="A364" s="11">
        <v>361</v>
      </c>
      <c r="B364" s="8" t="s">
        <v>984</v>
      </c>
      <c r="C364" s="8" t="s">
        <v>12</v>
      </c>
      <c r="D364" s="8" t="s">
        <v>16</v>
      </c>
      <c r="E364" s="8" t="s">
        <v>100</v>
      </c>
      <c r="F364" s="8" t="s">
        <v>101</v>
      </c>
      <c r="G364" s="9" t="s">
        <v>1321</v>
      </c>
      <c r="H364" s="11" t="s">
        <v>1401</v>
      </c>
      <c r="I364" s="10">
        <v>12021163744</v>
      </c>
      <c r="J364" s="11">
        <v>9921468175</v>
      </c>
      <c r="K364" s="12" t="s">
        <v>1108</v>
      </c>
    </row>
    <row r="365" spans="1:11" ht="15.75" x14ac:dyDescent="0.25">
      <c r="A365" s="11">
        <v>362</v>
      </c>
      <c r="B365" s="8" t="s">
        <v>993</v>
      </c>
      <c r="C365" s="8" t="s">
        <v>12</v>
      </c>
      <c r="D365" s="8" t="s">
        <v>85</v>
      </c>
      <c r="E365" s="8" t="s">
        <v>100</v>
      </c>
      <c r="F365" s="8" t="s">
        <v>101</v>
      </c>
      <c r="G365" s="9" t="s">
        <v>1329</v>
      </c>
      <c r="H365" s="11" t="s">
        <v>1401</v>
      </c>
      <c r="I365" s="10">
        <v>12021163698</v>
      </c>
      <c r="J365" s="11">
        <v>7030374651</v>
      </c>
      <c r="K365" s="12" t="s">
        <v>1108</v>
      </c>
    </row>
    <row r="366" spans="1:11" ht="15.75" x14ac:dyDescent="0.25">
      <c r="A366" s="11">
        <v>363</v>
      </c>
      <c r="B366" s="8" t="s">
        <v>1004</v>
      </c>
      <c r="C366" s="8" t="s">
        <v>12</v>
      </c>
      <c r="D366" s="8" t="s">
        <v>14</v>
      </c>
      <c r="E366" s="8" t="s">
        <v>100</v>
      </c>
      <c r="F366" s="8" t="s">
        <v>101</v>
      </c>
      <c r="G366" s="9" t="s">
        <v>1335</v>
      </c>
      <c r="H366" s="11" t="s">
        <v>1401</v>
      </c>
      <c r="I366" s="10">
        <v>12021163731</v>
      </c>
      <c r="J366" s="11">
        <v>8262907665</v>
      </c>
      <c r="K366" s="12" t="s">
        <v>1108</v>
      </c>
    </row>
    <row r="367" spans="1:11" ht="15.75" x14ac:dyDescent="0.25">
      <c r="A367" s="11">
        <v>364</v>
      </c>
      <c r="B367" s="8" t="s">
        <v>1029</v>
      </c>
      <c r="C367" s="8" t="s">
        <v>11</v>
      </c>
      <c r="D367" s="8" t="s">
        <v>15</v>
      </c>
      <c r="E367" s="8" t="s">
        <v>100</v>
      </c>
      <c r="F367" s="8" t="s">
        <v>101</v>
      </c>
      <c r="G367" s="9" t="s">
        <v>449</v>
      </c>
      <c r="H367" s="11" t="s">
        <v>1401</v>
      </c>
      <c r="I367" s="10">
        <v>12021180481</v>
      </c>
      <c r="J367" s="11">
        <v>9518990303</v>
      </c>
      <c r="K367" s="12" t="s">
        <v>1108</v>
      </c>
    </row>
    <row r="368" spans="1:11" ht="15.75" x14ac:dyDescent="0.25">
      <c r="A368" s="11">
        <v>365</v>
      </c>
      <c r="B368" s="8" t="s">
        <v>1041</v>
      </c>
      <c r="C368" s="8" t="s">
        <v>12</v>
      </c>
      <c r="D368" s="8" t="s">
        <v>14</v>
      </c>
      <c r="E368" s="8" t="s">
        <v>100</v>
      </c>
      <c r="F368" s="8" t="s">
        <v>101</v>
      </c>
      <c r="G368" s="9" t="s">
        <v>455</v>
      </c>
      <c r="H368" s="11" t="s">
        <v>1401</v>
      </c>
      <c r="I368" s="10">
        <v>12021163729</v>
      </c>
      <c r="J368" s="11">
        <v>7038090740</v>
      </c>
      <c r="K368" s="12" t="s">
        <v>1108</v>
      </c>
    </row>
    <row r="369" spans="1:11" ht="15.75" x14ac:dyDescent="0.25">
      <c r="A369" s="11">
        <v>366</v>
      </c>
      <c r="B369" s="8" t="s">
        <v>1062</v>
      </c>
      <c r="C369" s="8" t="s">
        <v>12</v>
      </c>
      <c r="D369" s="8" t="s">
        <v>16</v>
      </c>
      <c r="E369" s="8" t="s">
        <v>100</v>
      </c>
      <c r="F369" s="8" t="s">
        <v>101</v>
      </c>
      <c r="G369" s="9" t="s">
        <v>1364</v>
      </c>
      <c r="H369" s="11" t="s">
        <v>1401</v>
      </c>
      <c r="I369" s="10">
        <v>12021163702</v>
      </c>
      <c r="J369" s="11">
        <v>7414984297</v>
      </c>
      <c r="K369" s="12" t="s">
        <v>1108</v>
      </c>
    </row>
    <row r="370" spans="1:11" ht="15.75" x14ac:dyDescent="0.25">
      <c r="A370" s="11">
        <v>367</v>
      </c>
      <c r="B370" s="8" t="s">
        <v>1067</v>
      </c>
      <c r="C370" s="8" t="s">
        <v>12</v>
      </c>
      <c r="D370" s="8" t="s">
        <v>14</v>
      </c>
      <c r="E370" s="8" t="s">
        <v>100</v>
      </c>
      <c r="F370" s="8" t="s">
        <v>101</v>
      </c>
      <c r="G370" s="9" t="s">
        <v>471</v>
      </c>
      <c r="H370" s="11" t="s">
        <v>1401</v>
      </c>
      <c r="I370" s="10">
        <v>12021180452</v>
      </c>
      <c r="J370" s="11">
        <v>7820928354</v>
      </c>
      <c r="K370" s="12" t="s">
        <v>1108</v>
      </c>
    </row>
    <row r="371" spans="1:11" ht="15.75" x14ac:dyDescent="0.25">
      <c r="A371" s="11">
        <v>368</v>
      </c>
      <c r="B371" s="8" t="s">
        <v>523</v>
      </c>
      <c r="C371" s="8" t="s">
        <v>11</v>
      </c>
      <c r="D371" s="8" t="s">
        <v>85</v>
      </c>
      <c r="E371" s="8" t="s">
        <v>100</v>
      </c>
      <c r="F371" s="8" t="s">
        <v>101</v>
      </c>
      <c r="G371" s="9" t="s">
        <v>103</v>
      </c>
      <c r="H371" s="11" t="s">
        <v>1402</v>
      </c>
      <c r="I371" s="10">
        <v>12022102574</v>
      </c>
      <c r="J371" s="11">
        <v>7499952527</v>
      </c>
      <c r="K371" s="12" t="s">
        <v>1108</v>
      </c>
    </row>
    <row r="372" spans="1:11" ht="15.75" x14ac:dyDescent="0.25">
      <c r="A372" s="11">
        <v>369</v>
      </c>
      <c r="B372" s="8" t="s">
        <v>524</v>
      </c>
      <c r="C372" s="8" t="s">
        <v>11</v>
      </c>
      <c r="D372" s="8" t="s">
        <v>85</v>
      </c>
      <c r="E372" s="8" t="s">
        <v>100</v>
      </c>
      <c r="F372" s="8" t="s">
        <v>101</v>
      </c>
      <c r="G372" s="9" t="s">
        <v>104</v>
      </c>
      <c r="H372" s="11" t="s">
        <v>1402</v>
      </c>
      <c r="I372" s="10">
        <v>12022017216</v>
      </c>
      <c r="J372" s="11">
        <v>7823080547</v>
      </c>
      <c r="K372" s="12" t="s">
        <v>1108</v>
      </c>
    </row>
    <row r="373" spans="1:11" ht="15.75" x14ac:dyDescent="0.25">
      <c r="A373" s="11">
        <v>370</v>
      </c>
      <c r="B373" s="8" t="s">
        <v>525</v>
      </c>
      <c r="C373" s="8" t="s">
        <v>11</v>
      </c>
      <c r="D373" s="8" t="s">
        <v>85</v>
      </c>
      <c r="E373" s="8" t="s">
        <v>100</v>
      </c>
      <c r="F373" s="8" t="s">
        <v>101</v>
      </c>
      <c r="G373" s="9" t="s">
        <v>106</v>
      </c>
      <c r="H373" s="11" t="s">
        <v>1402</v>
      </c>
      <c r="I373" s="10">
        <v>12022017261</v>
      </c>
      <c r="J373" s="11">
        <v>8407937108</v>
      </c>
      <c r="K373" s="12" t="s">
        <v>1108</v>
      </c>
    </row>
    <row r="374" spans="1:11" ht="15.75" x14ac:dyDescent="0.25">
      <c r="A374" s="11">
        <v>371</v>
      </c>
      <c r="B374" s="8" t="s">
        <v>527</v>
      </c>
      <c r="C374" s="8" t="s">
        <v>11</v>
      </c>
      <c r="D374" s="8" t="s">
        <v>85</v>
      </c>
      <c r="E374" s="8" t="s">
        <v>100</v>
      </c>
      <c r="F374" s="8" t="s">
        <v>101</v>
      </c>
      <c r="G374" s="9" t="s">
        <v>107</v>
      </c>
      <c r="H374" s="11" t="s">
        <v>1402</v>
      </c>
      <c r="I374" s="10">
        <v>12022017322</v>
      </c>
      <c r="J374" s="11">
        <v>8482904135</v>
      </c>
      <c r="K374" s="12" t="s">
        <v>1108</v>
      </c>
    </row>
    <row r="375" spans="1:11" ht="15.75" x14ac:dyDescent="0.25">
      <c r="A375" s="11">
        <v>372</v>
      </c>
      <c r="B375" s="8" t="s">
        <v>530</v>
      </c>
      <c r="C375" s="8" t="s">
        <v>12</v>
      </c>
      <c r="D375" s="8" t="s">
        <v>18</v>
      </c>
      <c r="E375" s="8" t="s">
        <v>100</v>
      </c>
      <c r="F375" s="8" t="s">
        <v>101</v>
      </c>
      <c r="G375" s="9" t="s">
        <v>110</v>
      </c>
      <c r="H375" s="11" t="s">
        <v>1402</v>
      </c>
      <c r="I375" s="10">
        <v>12022105288</v>
      </c>
      <c r="J375" s="11">
        <v>7083120616</v>
      </c>
      <c r="K375" s="12" t="s">
        <v>1108</v>
      </c>
    </row>
    <row r="376" spans="1:11" ht="15.75" x14ac:dyDescent="0.25">
      <c r="A376" s="11">
        <v>373</v>
      </c>
      <c r="B376" s="8" t="s">
        <v>531</v>
      </c>
      <c r="C376" s="8" t="s">
        <v>11</v>
      </c>
      <c r="D376" s="8" t="s">
        <v>18</v>
      </c>
      <c r="E376" s="8" t="s">
        <v>100</v>
      </c>
      <c r="F376" s="8" t="s">
        <v>101</v>
      </c>
      <c r="G376" s="9" t="s">
        <v>112</v>
      </c>
      <c r="H376" s="11" t="s">
        <v>1402</v>
      </c>
      <c r="I376" s="10">
        <v>12022017456</v>
      </c>
      <c r="J376" s="11">
        <v>8208835427</v>
      </c>
      <c r="K376" s="12" t="s">
        <v>1108</v>
      </c>
    </row>
    <row r="377" spans="1:11" ht="15.75" x14ac:dyDescent="0.25">
      <c r="A377" s="11">
        <v>374</v>
      </c>
      <c r="B377" s="8" t="s">
        <v>537</v>
      </c>
      <c r="C377" s="8" t="s">
        <v>11</v>
      </c>
      <c r="D377" s="8" t="s">
        <v>14</v>
      </c>
      <c r="E377" s="8" t="s">
        <v>100</v>
      </c>
      <c r="F377" s="8" t="s">
        <v>101</v>
      </c>
      <c r="G377" s="9" t="s">
        <v>114</v>
      </c>
      <c r="H377" s="11" t="s">
        <v>1402</v>
      </c>
      <c r="I377" s="10">
        <v>12022017462</v>
      </c>
      <c r="J377" s="11">
        <v>8408042393</v>
      </c>
      <c r="K377" s="12" t="s">
        <v>1108</v>
      </c>
    </row>
    <row r="378" spans="1:11" ht="15.75" x14ac:dyDescent="0.25">
      <c r="A378" s="11">
        <v>375</v>
      </c>
      <c r="B378" s="8" t="s">
        <v>538</v>
      </c>
      <c r="C378" s="8" t="s">
        <v>11</v>
      </c>
      <c r="D378" s="8" t="s">
        <v>18</v>
      </c>
      <c r="E378" s="8" t="s">
        <v>100</v>
      </c>
      <c r="F378" s="8" t="s">
        <v>101</v>
      </c>
      <c r="G378" s="9" t="s">
        <v>115</v>
      </c>
      <c r="H378" s="11" t="s">
        <v>1402</v>
      </c>
      <c r="I378" s="10">
        <v>12022017232</v>
      </c>
      <c r="J378" s="11">
        <v>7823015958</v>
      </c>
      <c r="K378" s="12" t="s">
        <v>1108</v>
      </c>
    </row>
    <row r="379" spans="1:11" ht="15.75" x14ac:dyDescent="0.25">
      <c r="A379" s="11">
        <v>376</v>
      </c>
      <c r="B379" s="8" t="s">
        <v>539</v>
      </c>
      <c r="C379" s="8" t="s">
        <v>11</v>
      </c>
      <c r="D379" s="8" t="s">
        <v>85</v>
      </c>
      <c r="E379" s="8" t="s">
        <v>100</v>
      </c>
      <c r="F379" s="8" t="s">
        <v>101</v>
      </c>
      <c r="G379" s="9" t="s">
        <v>1122</v>
      </c>
      <c r="H379" s="11" t="s">
        <v>1402</v>
      </c>
      <c r="I379" s="10">
        <v>12022017448</v>
      </c>
      <c r="J379" s="11">
        <v>7030430795</v>
      </c>
      <c r="K379" s="12" t="s">
        <v>1108</v>
      </c>
    </row>
    <row r="380" spans="1:11" ht="15.75" x14ac:dyDescent="0.25">
      <c r="A380" s="11">
        <v>377</v>
      </c>
      <c r="B380" s="8" t="s">
        <v>540</v>
      </c>
      <c r="C380" s="8" t="s">
        <v>12</v>
      </c>
      <c r="D380" s="8" t="s">
        <v>85</v>
      </c>
      <c r="E380" s="8" t="s">
        <v>100</v>
      </c>
      <c r="F380" s="8" t="s">
        <v>101</v>
      </c>
      <c r="G380" s="9" t="s">
        <v>1123</v>
      </c>
      <c r="H380" s="11" t="s">
        <v>1402</v>
      </c>
      <c r="I380" s="10">
        <v>12022017325</v>
      </c>
      <c r="J380" s="11">
        <v>8010668140</v>
      </c>
      <c r="K380" s="12" t="s">
        <v>1108</v>
      </c>
    </row>
    <row r="381" spans="1:11" ht="15.75" x14ac:dyDescent="0.25">
      <c r="A381" s="11">
        <v>378</v>
      </c>
      <c r="B381" s="8" t="s">
        <v>548</v>
      </c>
      <c r="C381" s="8" t="s">
        <v>12</v>
      </c>
      <c r="D381" s="8" t="s">
        <v>14</v>
      </c>
      <c r="E381" s="8" t="s">
        <v>100</v>
      </c>
      <c r="F381" s="8" t="s">
        <v>101</v>
      </c>
      <c r="G381" s="9" t="s">
        <v>1131</v>
      </c>
      <c r="H381" s="11" t="s">
        <v>1402</v>
      </c>
      <c r="I381" s="10">
        <v>12022017338</v>
      </c>
      <c r="J381" s="11">
        <v>9890790622</v>
      </c>
      <c r="K381" s="12" t="s">
        <v>1108</v>
      </c>
    </row>
    <row r="382" spans="1:11" ht="15.75" x14ac:dyDescent="0.25">
      <c r="A382" s="11">
        <v>379</v>
      </c>
      <c r="B382" s="8" t="s">
        <v>28</v>
      </c>
      <c r="C382" s="8" t="s">
        <v>12</v>
      </c>
      <c r="D382" s="8" t="s">
        <v>85</v>
      </c>
      <c r="E382" s="8" t="s">
        <v>100</v>
      </c>
      <c r="F382" s="8" t="s">
        <v>101</v>
      </c>
      <c r="G382" s="9" t="s">
        <v>1133</v>
      </c>
      <c r="H382" s="11" t="s">
        <v>1402</v>
      </c>
      <c r="I382" s="10">
        <v>1182205979</v>
      </c>
      <c r="J382" s="11">
        <v>9604214513</v>
      </c>
      <c r="K382" s="12" t="s">
        <v>1108</v>
      </c>
    </row>
    <row r="383" spans="1:11" ht="15.75" x14ac:dyDescent="0.25">
      <c r="A383" s="11">
        <v>380</v>
      </c>
      <c r="B383" s="8" t="s">
        <v>553</v>
      </c>
      <c r="C383" s="8" t="s">
        <v>12</v>
      </c>
      <c r="D383" s="8" t="s">
        <v>14</v>
      </c>
      <c r="E383" s="8" t="s">
        <v>100</v>
      </c>
      <c r="F383" s="8" t="s">
        <v>101</v>
      </c>
      <c r="G383" s="9" t="s">
        <v>120</v>
      </c>
      <c r="H383" s="11" t="s">
        <v>1402</v>
      </c>
      <c r="I383" s="10">
        <v>12022017225</v>
      </c>
      <c r="J383" s="11">
        <v>7796524398</v>
      </c>
      <c r="K383" s="12" t="s">
        <v>1108</v>
      </c>
    </row>
    <row r="384" spans="1:11" ht="15.75" x14ac:dyDescent="0.25">
      <c r="A384" s="11">
        <v>381</v>
      </c>
      <c r="B384" s="8" t="s">
        <v>549</v>
      </c>
      <c r="C384" s="8" t="s">
        <v>12</v>
      </c>
      <c r="D384" s="8" t="s">
        <v>85</v>
      </c>
      <c r="E384" s="8" t="s">
        <v>100</v>
      </c>
      <c r="F384" s="8" t="s">
        <v>101</v>
      </c>
      <c r="G384" s="9" t="s">
        <v>1137</v>
      </c>
      <c r="H384" s="11" t="s">
        <v>1402</v>
      </c>
      <c r="I384" s="10">
        <v>12022017451</v>
      </c>
      <c r="J384" s="11">
        <v>8421122447</v>
      </c>
      <c r="K384" s="12" t="s">
        <v>1108</v>
      </c>
    </row>
    <row r="385" spans="1:11" ht="15.75" x14ac:dyDescent="0.25">
      <c r="A385" s="11">
        <v>382</v>
      </c>
      <c r="B385" s="8" t="s">
        <v>565</v>
      </c>
      <c r="C385" s="8" t="s">
        <v>11</v>
      </c>
      <c r="D385" s="8" t="s">
        <v>85</v>
      </c>
      <c r="E385" s="8" t="s">
        <v>100</v>
      </c>
      <c r="F385" s="8" t="s">
        <v>101</v>
      </c>
      <c r="G385" s="9" t="s">
        <v>130</v>
      </c>
      <c r="H385" s="11" t="s">
        <v>1402</v>
      </c>
      <c r="I385" s="10">
        <v>12022017268</v>
      </c>
      <c r="J385" s="11">
        <v>8459273607</v>
      </c>
      <c r="K385" s="12" t="s">
        <v>1108</v>
      </c>
    </row>
    <row r="386" spans="1:11" ht="15.75" x14ac:dyDescent="0.25">
      <c r="A386" s="11">
        <v>383</v>
      </c>
      <c r="B386" s="8" t="s">
        <v>571</v>
      </c>
      <c r="C386" s="8" t="s">
        <v>12</v>
      </c>
      <c r="D386" s="8" t="s">
        <v>14</v>
      </c>
      <c r="E386" s="8" t="s">
        <v>100</v>
      </c>
      <c r="F386" s="8" t="s">
        <v>101</v>
      </c>
      <c r="G386" s="9" t="s">
        <v>1139</v>
      </c>
      <c r="H386" s="11" t="s">
        <v>1402</v>
      </c>
      <c r="I386" s="10">
        <v>12022017388</v>
      </c>
      <c r="J386" s="11" t="s">
        <v>137</v>
      </c>
      <c r="K386" s="12" t="s">
        <v>1108</v>
      </c>
    </row>
    <row r="387" spans="1:11" ht="15.75" x14ac:dyDescent="0.25">
      <c r="A387" s="11">
        <v>384</v>
      </c>
      <c r="B387" s="8" t="s">
        <v>572</v>
      </c>
      <c r="C387" s="8" t="s">
        <v>12</v>
      </c>
      <c r="D387" s="8" t="s">
        <v>188</v>
      </c>
      <c r="E387" s="8" t="s">
        <v>100</v>
      </c>
      <c r="F387" s="8" t="s">
        <v>101</v>
      </c>
      <c r="G387" s="9" t="s">
        <v>1140</v>
      </c>
      <c r="H387" s="11" t="s">
        <v>1402</v>
      </c>
      <c r="I387" s="10">
        <v>12022017243</v>
      </c>
      <c r="J387" s="11">
        <v>8010805268</v>
      </c>
      <c r="K387" s="12" t="s">
        <v>1108</v>
      </c>
    </row>
    <row r="388" spans="1:11" ht="15.75" x14ac:dyDescent="0.25">
      <c r="A388" s="11">
        <v>385</v>
      </c>
      <c r="B388" s="8" t="s">
        <v>576</v>
      </c>
      <c r="C388" s="8" t="s">
        <v>12</v>
      </c>
      <c r="D388" s="8" t="s">
        <v>161</v>
      </c>
      <c r="E388" s="8" t="s">
        <v>100</v>
      </c>
      <c r="F388" s="8" t="s">
        <v>101</v>
      </c>
      <c r="G388" s="9" t="s">
        <v>1142</v>
      </c>
      <c r="H388" s="11" t="s">
        <v>1402</v>
      </c>
      <c r="I388" s="10">
        <v>12022017373</v>
      </c>
      <c r="J388" s="11">
        <v>8080237918</v>
      </c>
      <c r="K388" s="12" t="s">
        <v>1108</v>
      </c>
    </row>
    <row r="389" spans="1:11" ht="15.75" x14ac:dyDescent="0.25">
      <c r="A389" s="11">
        <v>386</v>
      </c>
      <c r="B389" s="8" t="s">
        <v>588</v>
      </c>
      <c r="C389" s="8" t="s">
        <v>12</v>
      </c>
      <c r="D389" s="8" t="s">
        <v>85</v>
      </c>
      <c r="E389" s="8" t="s">
        <v>100</v>
      </c>
      <c r="F389" s="8" t="s">
        <v>101</v>
      </c>
      <c r="G389" s="9" t="s">
        <v>1145</v>
      </c>
      <c r="H389" s="11" t="s">
        <v>1402</v>
      </c>
      <c r="I389" s="10">
        <v>12021077328</v>
      </c>
      <c r="J389" s="11">
        <v>7666081816</v>
      </c>
      <c r="K389" s="12" t="s">
        <v>1108</v>
      </c>
    </row>
    <row r="390" spans="1:11" ht="15.75" x14ac:dyDescent="0.25">
      <c r="A390" s="11">
        <v>387</v>
      </c>
      <c r="B390" s="8" t="s">
        <v>591</v>
      </c>
      <c r="C390" s="8" t="s">
        <v>12</v>
      </c>
      <c r="D390" s="8" t="s">
        <v>16</v>
      </c>
      <c r="E390" s="8" t="s">
        <v>100</v>
      </c>
      <c r="F390" s="8" t="s">
        <v>101</v>
      </c>
      <c r="G390" s="9" t="s">
        <v>152</v>
      </c>
      <c r="H390" s="11" t="s">
        <v>1402</v>
      </c>
      <c r="I390" s="10">
        <v>12022017341</v>
      </c>
      <c r="J390" s="11">
        <v>8830427496</v>
      </c>
      <c r="K390" s="12" t="s">
        <v>1108</v>
      </c>
    </row>
    <row r="391" spans="1:11" ht="15.75" x14ac:dyDescent="0.25">
      <c r="A391" s="11">
        <v>388</v>
      </c>
      <c r="B391" s="8" t="s">
        <v>602</v>
      </c>
      <c r="C391" s="8" t="s">
        <v>12</v>
      </c>
      <c r="D391" s="8" t="s">
        <v>16</v>
      </c>
      <c r="E391" s="8" t="s">
        <v>100</v>
      </c>
      <c r="F391" s="8" t="s">
        <v>101</v>
      </c>
      <c r="G391" s="9" t="s">
        <v>163</v>
      </c>
      <c r="H391" s="11" t="s">
        <v>1402</v>
      </c>
      <c r="I391" s="10">
        <v>12022017421</v>
      </c>
      <c r="J391" s="11">
        <v>7666321600</v>
      </c>
      <c r="K391" s="12" t="s">
        <v>1108</v>
      </c>
    </row>
    <row r="392" spans="1:11" ht="15.75" x14ac:dyDescent="0.25">
      <c r="A392" s="11">
        <v>389</v>
      </c>
      <c r="B392" s="8" t="s">
        <v>603</v>
      </c>
      <c r="C392" s="8" t="s">
        <v>12</v>
      </c>
      <c r="D392" s="8" t="s">
        <v>85</v>
      </c>
      <c r="E392" s="8" t="s">
        <v>100</v>
      </c>
      <c r="F392" s="8" t="s">
        <v>101</v>
      </c>
      <c r="G392" s="9" t="s">
        <v>164</v>
      </c>
      <c r="H392" s="11" t="s">
        <v>1402</v>
      </c>
      <c r="I392" s="10">
        <v>12022017291</v>
      </c>
      <c r="J392" s="11">
        <v>9881324519</v>
      </c>
      <c r="K392" s="12" t="s">
        <v>1108</v>
      </c>
    </row>
    <row r="393" spans="1:11" ht="15.75" x14ac:dyDescent="0.25">
      <c r="A393" s="11">
        <v>390</v>
      </c>
      <c r="B393" s="8" t="s">
        <v>611</v>
      </c>
      <c r="C393" s="8" t="s">
        <v>11</v>
      </c>
      <c r="D393" s="8" t="s">
        <v>16</v>
      </c>
      <c r="E393" s="8" t="s">
        <v>100</v>
      </c>
      <c r="F393" s="8" t="s">
        <v>101</v>
      </c>
      <c r="G393" s="9" t="s">
        <v>1152</v>
      </c>
      <c r="H393" s="11" t="s">
        <v>1402</v>
      </c>
      <c r="I393" s="10">
        <v>12022017240</v>
      </c>
      <c r="J393" s="11">
        <v>8830981137</v>
      </c>
      <c r="K393" s="12" t="s">
        <v>1108</v>
      </c>
    </row>
    <row r="394" spans="1:11" ht="15.75" x14ac:dyDescent="0.25">
      <c r="A394" s="11">
        <v>391</v>
      </c>
      <c r="B394" s="8" t="s">
        <v>637</v>
      </c>
      <c r="C394" s="8" t="s">
        <v>12</v>
      </c>
      <c r="D394" s="8" t="s">
        <v>188</v>
      </c>
      <c r="E394" s="8" t="s">
        <v>100</v>
      </c>
      <c r="F394" s="8" t="s">
        <v>101</v>
      </c>
      <c r="G394" s="9" t="s">
        <v>1163</v>
      </c>
      <c r="H394" s="11" t="s">
        <v>1402</v>
      </c>
      <c r="I394" s="10">
        <v>12022017406</v>
      </c>
      <c r="J394" s="11">
        <v>9579227898</v>
      </c>
      <c r="K394" s="12" t="s">
        <v>1108</v>
      </c>
    </row>
    <row r="395" spans="1:11" ht="15.75" x14ac:dyDescent="0.25">
      <c r="A395" s="11">
        <v>392</v>
      </c>
      <c r="B395" s="8" t="s">
        <v>642</v>
      </c>
      <c r="C395" s="8" t="s">
        <v>12</v>
      </c>
      <c r="D395" s="8" t="s">
        <v>85</v>
      </c>
      <c r="E395" s="8" t="s">
        <v>100</v>
      </c>
      <c r="F395" s="8" t="s">
        <v>101</v>
      </c>
      <c r="G395" s="9" t="s">
        <v>1166</v>
      </c>
      <c r="H395" s="11" t="s">
        <v>1402</v>
      </c>
      <c r="I395" s="10">
        <v>12022017204</v>
      </c>
      <c r="J395" s="11">
        <v>9860084273</v>
      </c>
      <c r="K395" s="12" t="s">
        <v>1108</v>
      </c>
    </row>
    <row r="396" spans="1:11" ht="15.75" x14ac:dyDescent="0.25">
      <c r="A396" s="11">
        <v>393</v>
      </c>
      <c r="B396" s="8" t="s">
        <v>643</v>
      </c>
      <c r="C396" s="8" t="s">
        <v>12</v>
      </c>
      <c r="D396" s="8" t="s">
        <v>85</v>
      </c>
      <c r="E396" s="8" t="s">
        <v>100</v>
      </c>
      <c r="F396" s="8" t="s">
        <v>101</v>
      </c>
      <c r="G396" s="9" t="s">
        <v>1167</v>
      </c>
      <c r="H396" s="11" t="s">
        <v>1402</v>
      </c>
      <c r="I396" s="10">
        <v>12022017550</v>
      </c>
      <c r="J396" s="11">
        <v>9325741775</v>
      </c>
      <c r="K396" s="12" t="s">
        <v>1108</v>
      </c>
    </row>
    <row r="397" spans="1:11" ht="15.75" x14ac:dyDescent="0.25">
      <c r="A397" s="11">
        <v>394</v>
      </c>
      <c r="B397" s="8" t="s">
        <v>644</v>
      </c>
      <c r="C397" s="8" t="s">
        <v>12</v>
      </c>
      <c r="D397" s="8" t="s">
        <v>85</v>
      </c>
      <c r="E397" s="8" t="s">
        <v>100</v>
      </c>
      <c r="F397" s="8" t="s">
        <v>101</v>
      </c>
      <c r="G397" s="9" t="s">
        <v>192</v>
      </c>
      <c r="H397" s="11" t="s">
        <v>1402</v>
      </c>
      <c r="I397" s="10">
        <v>12022017301</v>
      </c>
      <c r="J397" s="11">
        <v>9325110984</v>
      </c>
      <c r="K397" s="12" t="s">
        <v>1108</v>
      </c>
    </row>
    <row r="398" spans="1:11" ht="15.75" x14ac:dyDescent="0.25">
      <c r="A398" s="11">
        <v>395</v>
      </c>
      <c r="B398" s="8" t="s">
        <v>657</v>
      </c>
      <c r="C398" s="8" t="s">
        <v>11</v>
      </c>
      <c r="D398" s="8" t="s">
        <v>85</v>
      </c>
      <c r="E398" s="8" t="s">
        <v>100</v>
      </c>
      <c r="F398" s="8" t="s">
        <v>101</v>
      </c>
      <c r="G398" s="9" t="s">
        <v>203</v>
      </c>
      <c r="H398" s="11" t="s">
        <v>1402</v>
      </c>
      <c r="I398" s="10">
        <v>12022157345</v>
      </c>
      <c r="J398" s="11">
        <v>9284067772</v>
      </c>
      <c r="K398" s="12" t="s">
        <v>1108</v>
      </c>
    </row>
    <row r="399" spans="1:11" ht="15.75" x14ac:dyDescent="0.25">
      <c r="A399" s="11">
        <v>396</v>
      </c>
      <c r="B399" s="8" t="s">
        <v>671</v>
      </c>
      <c r="C399" s="8" t="s">
        <v>12</v>
      </c>
      <c r="D399" s="8" t="s">
        <v>85</v>
      </c>
      <c r="E399" s="8" t="s">
        <v>100</v>
      </c>
      <c r="F399" s="8" t="s">
        <v>101</v>
      </c>
      <c r="G399" s="9" t="s">
        <v>1180</v>
      </c>
      <c r="H399" s="11" t="s">
        <v>1402</v>
      </c>
      <c r="I399" s="10">
        <v>12022017219</v>
      </c>
      <c r="J399" s="11">
        <v>8830984588</v>
      </c>
      <c r="K399" s="12" t="s">
        <v>1108</v>
      </c>
    </row>
    <row r="400" spans="1:11" ht="15.75" x14ac:dyDescent="0.25">
      <c r="A400" s="11">
        <v>397</v>
      </c>
      <c r="B400" s="8" t="s">
        <v>675</v>
      </c>
      <c r="C400" s="8" t="s">
        <v>11</v>
      </c>
      <c r="D400" s="8" t="s">
        <v>85</v>
      </c>
      <c r="E400" s="8" t="s">
        <v>100</v>
      </c>
      <c r="F400" s="8" t="s">
        <v>101</v>
      </c>
      <c r="G400" s="9" t="s">
        <v>1181</v>
      </c>
      <c r="H400" s="11" t="s">
        <v>1402</v>
      </c>
      <c r="I400" s="10">
        <v>12022017248</v>
      </c>
      <c r="J400" s="11">
        <v>9156973712</v>
      </c>
      <c r="K400" s="12" t="s">
        <v>1108</v>
      </c>
    </row>
    <row r="401" spans="1:11" ht="15.75" x14ac:dyDescent="0.25">
      <c r="A401" s="11">
        <v>398</v>
      </c>
      <c r="B401" s="8" t="s">
        <v>682</v>
      </c>
      <c r="C401" s="8" t="s">
        <v>11</v>
      </c>
      <c r="D401" s="8" t="s">
        <v>14</v>
      </c>
      <c r="E401" s="8" t="s">
        <v>100</v>
      </c>
      <c r="F401" s="8" t="s">
        <v>101</v>
      </c>
      <c r="G401" s="9" t="s">
        <v>219</v>
      </c>
      <c r="H401" s="11" t="s">
        <v>1402</v>
      </c>
      <c r="I401" s="10">
        <v>12022017405</v>
      </c>
      <c r="J401" s="11">
        <v>9665685766</v>
      </c>
      <c r="K401" s="12" t="s">
        <v>1108</v>
      </c>
    </row>
    <row r="402" spans="1:11" ht="15.75" x14ac:dyDescent="0.25">
      <c r="A402" s="11">
        <v>399</v>
      </c>
      <c r="B402" s="8" t="s">
        <v>694</v>
      </c>
      <c r="C402" s="8" t="s">
        <v>12</v>
      </c>
      <c r="D402" s="8" t="s">
        <v>85</v>
      </c>
      <c r="E402" s="8" t="s">
        <v>100</v>
      </c>
      <c r="F402" s="8" t="s">
        <v>101</v>
      </c>
      <c r="G402" s="9" t="s">
        <v>224</v>
      </c>
      <c r="H402" s="11" t="s">
        <v>1402</v>
      </c>
      <c r="I402" s="10">
        <v>12022017318</v>
      </c>
      <c r="J402" s="11">
        <v>9552001676</v>
      </c>
      <c r="K402" s="12" t="s">
        <v>1108</v>
      </c>
    </row>
    <row r="403" spans="1:11" ht="15.75" x14ac:dyDescent="0.25">
      <c r="A403" s="11">
        <v>400</v>
      </c>
      <c r="B403" s="8" t="s">
        <v>698</v>
      </c>
      <c r="C403" s="8" t="s">
        <v>12</v>
      </c>
      <c r="D403" s="8" t="s">
        <v>85</v>
      </c>
      <c r="E403" s="8" t="s">
        <v>100</v>
      </c>
      <c r="F403" s="8" t="s">
        <v>101</v>
      </c>
      <c r="G403" s="9" t="s">
        <v>227</v>
      </c>
      <c r="H403" s="11" t="s">
        <v>1402</v>
      </c>
      <c r="I403" s="10">
        <v>12022017363</v>
      </c>
      <c r="J403" s="11">
        <v>7822027215</v>
      </c>
      <c r="K403" s="12" t="s">
        <v>1108</v>
      </c>
    </row>
    <row r="404" spans="1:11" ht="15.75" x14ac:dyDescent="0.25">
      <c r="A404" s="11">
        <v>401</v>
      </c>
      <c r="B404" s="8" t="s">
        <v>685</v>
      </c>
      <c r="C404" s="8" t="s">
        <v>11</v>
      </c>
      <c r="D404" s="8" t="s">
        <v>85</v>
      </c>
      <c r="E404" s="8" t="s">
        <v>100</v>
      </c>
      <c r="F404" s="8" t="s">
        <v>101</v>
      </c>
      <c r="G404" s="9" t="s">
        <v>1195</v>
      </c>
      <c r="H404" s="11" t="s">
        <v>1402</v>
      </c>
      <c r="I404" s="10">
        <v>12022105294</v>
      </c>
      <c r="J404" s="11">
        <v>7499440454</v>
      </c>
      <c r="K404" s="12" t="s">
        <v>1108</v>
      </c>
    </row>
    <row r="405" spans="1:11" ht="15.75" x14ac:dyDescent="0.25">
      <c r="A405" s="11">
        <v>402</v>
      </c>
      <c r="B405" s="8" t="s">
        <v>716</v>
      </c>
      <c r="C405" s="8" t="s">
        <v>12</v>
      </c>
      <c r="D405" s="8" t="s">
        <v>88</v>
      </c>
      <c r="E405" s="8" t="s">
        <v>100</v>
      </c>
      <c r="F405" s="8" t="s">
        <v>101</v>
      </c>
      <c r="G405" s="9" t="s">
        <v>1207</v>
      </c>
      <c r="H405" s="11" t="s">
        <v>1402</v>
      </c>
      <c r="I405" s="10">
        <v>12022017266</v>
      </c>
      <c r="J405" s="11">
        <v>9665674955</v>
      </c>
      <c r="K405" s="12" t="s">
        <v>1108</v>
      </c>
    </row>
    <row r="406" spans="1:11" ht="15.75" x14ac:dyDescent="0.25">
      <c r="A406" s="11">
        <v>403</v>
      </c>
      <c r="B406" s="8" t="s">
        <v>719</v>
      </c>
      <c r="C406" s="8" t="s">
        <v>11</v>
      </c>
      <c r="D406" s="8" t="s">
        <v>16</v>
      </c>
      <c r="E406" s="8" t="s">
        <v>100</v>
      </c>
      <c r="F406" s="8" t="s">
        <v>101</v>
      </c>
      <c r="G406" s="9" t="s">
        <v>236</v>
      </c>
      <c r="H406" s="11" t="s">
        <v>1402</v>
      </c>
      <c r="I406" s="10">
        <v>12022017434</v>
      </c>
      <c r="J406" s="11">
        <v>8767092185</v>
      </c>
      <c r="K406" s="12" t="s">
        <v>1108</v>
      </c>
    </row>
    <row r="407" spans="1:11" ht="15.75" x14ac:dyDescent="0.25">
      <c r="A407" s="11">
        <v>404</v>
      </c>
      <c r="B407" s="8" t="s">
        <v>727</v>
      </c>
      <c r="C407" s="8" t="s">
        <v>11</v>
      </c>
      <c r="D407" s="8" t="s">
        <v>1387</v>
      </c>
      <c r="E407" s="8" t="s">
        <v>100</v>
      </c>
      <c r="F407" s="8" t="s">
        <v>101</v>
      </c>
      <c r="G407" s="9" t="s">
        <v>241</v>
      </c>
      <c r="H407" s="11" t="s">
        <v>1402</v>
      </c>
      <c r="I407" s="10">
        <v>12022017366</v>
      </c>
      <c r="J407" s="11">
        <v>8767841895</v>
      </c>
      <c r="K407" s="12" t="s">
        <v>1108</v>
      </c>
    </row>
    <row r="408" spans="1:11" ht="15.75" x14ac:dyDescent="0.25">
      <c r="A408" s="11">
        <v>405</v>
      </c>
      <c r="B408" s="8" t="s">
        <v>732</v>
      </c>
      <c r="C408" s="8" t="s">
        <v>11</v>
      </c>
      <c r="D408" s="8" t="s">
        <v>85</v>
      </c>
      <c r="E408" s="8" t="s">
        <v>100</v>
      </c>
      <c r="F408" s="8" t="s">
        <v>101</v>
      </c>
      <c r="G408" s="9" t="s">
        <v>243</v>
      </c>
      <c r="H408" s="11" t="s">
        <v>1402</v>
      </c>
      <c r="I408" s="10">
        <v>12022017221</v>
      </c>
      <c r="J408" s="11">
        <v>7391932116</v>
      </c>
      <c r="K408" s="12" t="s">
        <v>1108</v>
      </c>
    </row>
    <row r="409" spans="1:11" ht="15.75" x14ac:dyDescent="0.25">
      <c r="A409" s="11">
        <v>406</v>
      </c>
      <c r="B409" s="8" t="s">
        <v>733</v>
      </c>
      <c r="C409" s="8" t="s">
        <v>12</v>
      </c>
      <c r="D409" s="8" t="s">
        <v>85</v>
      </c>
      <c r="E409" s="8" t="s">
        <v>100</v>
      </c>
      <c r="F409" s="8" t="s">
        <v>101</v>
      </c>
      <c r="G409" s="9" t="s">
        <v>244</v>
      </c>
      <c r="H409" s="11" t="s">
        <v>1402</v>
      </c>
      <c r="I409" s="10">
        <v>12022017335</v>
      </c>
      <c r="J409" s="11">
        <v>8788329840</v>
      </c>
      <c r="K409" s="12" t="s">
        <v>1108</v>
      </c>
    </row>
    <row r="410" spans="1:11" ht="15.75" x14ac:dyDescent="0.25">
      <c r="A410" s="11">
        <v>407</v>
      </c>
      <c r="B410" s="8" t="s">
        <v>735</v>
      </c>
      <c r="C410" s="8" t="s">
        <v>11</v>
      </c>
      <c r="D410" s="8" t="s">
        <v>16</v>
      </c>
      <c r="E410" s="8" t="s">
        <v>100</v>
      </c>
      <c r="F410" s="8" t="s">
        <v>101</v>
      </c>
      <c r="G410" s="9" t="s">
        <v>246</v>
      </c>
      <c r="H410" s="11" t="s">
        <v>1402</v>
      </c>
      <c r="I410" s="10">
        <v>12022017285</v>
      </c>
      <c r="J410" s="11">
        <v>9503327667</v>
      </c>
      <c r="K410" s="12" t="s">
        <v>1108</v>
      </c>
    </row>
    <row r="411" spans="1:11" ht="31.5" x14ac:dyDescent="0.25">
      <c r="A411" s="11">
        <v>408</v>
      </c>
      <c r="B411" s="8" t="s">
        <v>739</v>
      </c>
      <c r="C411" s="8" t="s">
        <v>11</v>
      </c>
      <c r="D411" s="8" t="s">
        <v>85</v>
      </c>
      <c r="E411" s="8" t="s">
        <v>100</v>
      </c>
      <c r="F411" s="8" t="s">
        <v>101</v>
      </c>
      <c r="G411" s="9" t="s">
        <v>1218</v>
      </c>
      <c r="H411" s="11" t="s">
        <v>1402</v>
      </c>
      <c r="I411" s="10">
        <v>12022017323</v>
      </c>
      <c r="J411" s="11">
        <v>9561161547</v>
      </c>
      <c r="K411" s="12" t="s">
        <v>1108</v>
      </c>
    </row>
    <row r="412" spans="1:11" ht="15.75" x14ac:dyDescent="0.25">
      <c r="A412" s="11">
        <v>409</v>
      </c>
      <c r="B412" s="8" t="s">
        <v>740</v>
      </c>
      <c r="C412" s="8" t="s">
        <v>71</v>
      </c>
      <c r="D412" s="8" t="s">
        <v>85</v>
      </c>
      <c r="E412" s="8" t="s">
        <v>100</v>
      </c>
      <c r="F412" s="8" t="s">
        <v>101</v>
      </c>
      <c r="G412" s="9" t="s">
        <v>1219</v>
      </c>
      <c r="H412" s="11" t="s">
        <v>1402</v>
      </c>
      <c r="I412" s="10">
        <v>12022017458</v>
      </c>
      <c r="J412" s="11">
        <v>8237344523</v>
      </c>
      <c r="K412" s="12" t="s">
        <v>1108</v>
      </c>
    </row>
    <row r="413" spans="1:11" ht="15.75" x14ac:dyDescent="0.25">
      <c r="A413" s="11">
        <v>410</v>
      </c>
      <c r="B413" s="8" t="s">
        <v>741</v>
      </c>
      <c r="C413" s="8" t="s">
        <v>11</v>
      </c>
      <c r="D413" s="8" t="s">
        <v>19</v>
      </c>
      <c r="E413" s="8" t="s">
        <v>100</v>
      </c>
      <c r="F413" s="8" t="s">
        <v>101</v>
      </c>
      <c r="G413" s="9" t="s">
        <v>249</v>
      </c>
      <c r="H413" s="11" t="s">
        <v>1402</v>
      </c>
      <c r="I413" s="10">
        <v>12022017275</v>
      </c>
      <c r="J413" s="11">
        <v>7499804345</v>
      </c>
      <c r="K413" s="12" t="s">
        <v>1108</v>
      </c>
    </row>
    <row r="414" spans="1:11" ht="15.75" x14ac:dyDescent="0.25">
      <c r="A414" s="11">
        <v>411</v>
      </c>
      <c r="B414" s="8" t="s">
        <v>742</v>
      </c>
      <c r="C414" s="8" t="s">
        <v>12</v>
      </c>
      <c r="D414" s="8" t="s">
        <v>161</v>
      </c>
      <c r="E414" s="8" t="s">
        <v>100</v>
      </c>
      <c r="F414" s="8" t="s">
        <v>101</v>
      </c>
      <c r="G414" s="9" t="s">
        <v>250</v>
      </c>
      <c r="H414" s="11" t="s">
        <v>1402</v>
      </c>
      <c r="I414" s="10">
        <v>12022017270</v>
      </c>
      <c r="J414" s="11">
        <v>8766947710</v>
      </c>
      <c r="K414" s="12" t="s">
        <v>1108</v>
      </c>
    </row>
    <row r="415" spans="1:11" ht="15.75" x14ac:dyDescent="0.25">
      <c r="A415" s="11">
        <v>412</v>
      </c>
      <c r="B415" s="8" t="s">
        <v>42</v>
      </c>
      <c r="C415" s="8" t="s">
        <v>12</v>
      </c>
      <c r="D415" s="8" t="s">
        <v>14</v>
      </c>
      <c r="E415" s="8" t="s">
        <v>100</v>
      </c>
      <c r="F415" s="8" t="s">
        <v>101</v>
      </c>
      <c r="G415" s="9" t="s">
        <v>254</v>
      </c>
      <c r="H415" s="11" t="s">
        <v>1402</v>
      </c>
      <c r="I415" s="10">
        <v>12022017352</v>
      </c>
      <c r="J415" s="11">
        <v>9890966877</v>
      </c>
      <c r="K415" s="12" t="s">
        <v>1108</v>
      </c>
    </row>
    <row r="416" spans="1:11" ht="15.75" x14ac:dyDescent="0.25">
      <c r="A416" s="11">
        <v>413</v>
      </c>
      <c r="B416" s="8" t="s">
        <v>747</v>
      </c>
      <c r="C416" s="8" t="s">
        <v>11</v>
      </c>
      <c r="D416" s="8" t="s">
        <v>1388</v>
      </c>
      <c r="E416" s="8" t="s">
        <v>100</v>
      </c>
      <c r="F416" s="8" t="s">
        <v>101</v>
      </c>
      <c r="G416" s="9" t="s">
        <v>1221</v>
      </c>
      <c r="H416" s="11" t="s">
        <v>1402</v>
      </c>
      <c r="I416" s="10">
        <v>12022017358</v>
      </c>
      <c r="J416" s="11">
        <v>9604635911</v>
      </c>
      <c r="K416" s="12" t="s">
        <v>1108</v>
      </c>
    </row>
    <row r="417" spans="1:11" ht="15.75" x14ac:dyDescent="0.25">
      <c r="A417" s="11">
        <v>414</v>
      </c>
      <c r="B417" s="8" t="s">
        <v>43</v>
      </c>
      <c r="C417" s="8" t="s">
        <v>12</v>
      </c>
      <c r="D417" s="8" t="s">
        <v>85</v>
      </c>
      <c r="E417" s="8" t="s">
        <v>100</v>
      </c>
      <c r="F417" s="8" t="s">
        <v>101</v>
      </c>
      <c r="G417" s="9" t="s">
        <v>257</v>
      </c>
      <c r="H417" s="11" t="s">
        <v>1402</v>
      </c>
      <c r="I417" s="10">
        <v>12022017450</v>
      </c>
      <c r="J417" s="11">
        <v>9270444681</v>
      </c>
      <c r="K417" s="12" t="s">
        <v>1108</v>
      </c>
    </row>
    <row r="418" spans="1:11" ht="15.75" x14ac:dyDescent="0.25">
      <c r="A418" s="11">
        <v>415</v>
      </c>
      <c r="B418" s="8" t="s">
        <v>750</v>
      </c>
      <c r="C418" s="8" t="s">
        <v>12</v>
      </c>
      <c r="D418" s="8" t="s">
        <v>85</v>
      </c>
      <c r="E418" s="8" t="s">
        <v>100</v>
      </c>
      <c r="F418" s="8" t="s">
        <v>101</v>
      </c>
      <c r="G418" s="9" t="s">
        <v>259</v>
      </c>
      <c r="H418" s="11" t="s">
        <v>1402</v>
      </c>
      <c r="I418" s="10">
        <v>12022017208</v>
      </c>
      <c r="J418" s="11">
        <v>9011815692</v>
      </c>
      <c r="K418" s="12" t="s">
        <v>1108</v>
      </c>
    </row>
    <row r="419" spans="1:11" ht="15.75" x14ac:dyDescent="0.25">
      <c r="A419" s="11">
        <v>416</v>
      </c>
      <c r="B419" s="8" t="s">
        <v>756</v>
      </c>
      <c r="C419" s="8" t="s">
        <v>12</v>
      </c>
      <c r="D419" s="8" t="s">
        <v>1394</v>
      </c>
      <c r="E419" s="8" t="s">
        <v>100</v>
      </c>
      <c r="F419" s="8" t="s">
        <v>101</v>
      </c>
      <c r="G419" s="9" t="s">
        <v>263</v>
      </c>
      <c r="H419" s="11" t="s">
        <v>1402</v>
      </c>
      <c r="I419" s="10">
        <v>12022017486</v>
      </c>
      <c r="J419" s="11">
        <v>7499063285</v>
      </c>
      <c r="K419" s="12" t="s">
        <v>1108</v>
      </c>
    </row>
    <row r="420" spans="1:11" ht="15.75" x14ac:dyDescent="0.25">
      <c r="A420" s="11">
        <v>417</v>
      </c>
      <c r="B420" s="8" t="s">
        <v>761</v>
      </c>
      <c r="C420" s="8" t="s">
        <v>12</v>
      </c>
      <c r="D420" s="8" t="s">
        <v>85</v>
      </c>
      <c r="E420" s="8" t="s">
        <v>100</v>
      </c>
      <c r="F420" s="8" t="s">
        <v>101</v>
      </c>
      <c r="G420" s="9" t="s">
        <v>267</v>
      </c>
      <c r="H420" s="11" t="s">
        <v>1402</v>
      </c>
      <c r="I420" s="10">
        <v>1182205994</v>
      </c>
      <c r="J420" s="11">
        <v>7822085590</v>
      </c>
      <c r="K420" s="12" t="s">
        <v>1108</v>
      </c>
    </row>
    <row r="421" spans="1:11" ht="15.75" x14ac:dyDescent="0.25">
      <c r="A421" s="11">
        <v>418</v>
      </c>
      <c r="B421" s="8" t="s">
        <v>44</v>
      </c>
      <c r="C421" s="8" t="s">
        <v>12</v>
      </c>
      <c r="D421" s="8" t="s">
        <v>85</v>
      </c>
      <c r="E421" s="8" t="s">
        <v>100</v>
      </c>
      <c r="F421" s="8" t="s">
        <v>101</v>
      </c>
      <c r="G421" s="9" t="s">
        <v>270</v>
      </c>
      <c r="H421" s="11" t="s">
        <v>1402</v>
      </c>
      <c r="I421" s="10">
        <v>12022017398</v>
      </c>
      <c r="J421" s="11">
        <v>9356558755</v>
      </c>
      <c r="K421" s="12" t="s">
        <v>1108</v>
      </c>
    </row>
    <row r="422" spans="1:11" ht="15.75" x14ac:dyDescent="0.25">
      <c r="A422" s="11">
        <v>419</v>
      </c>
      <c r="B422" s="8" t="s">
        <v>769</v>
      </c>
      <c r="C422" s="8" t="s">
        <v>12</v>
      </c>
      <c r="D422" s="8" t="s">
        <v>85</v>
      </c>
      <c r="E422" s="8" t="s">
        <v>100</v>
      </c>
      <c r="F422" s="8" t="s">
        <v>101</v>
      </c>
      <c r="G422" s="9" t="s">
        <v>274</v>
      </c>
      <c r="H422" s="11" t="s">
        <v>1402</v>
      </c>
      <c r="I422" s="10">
        <v>12022017396</v>
      </c>
      <c r="J422" s="11">
        <v>8975718151</v>
      </c>
      <c r="K422" s="12" t="s">
        <v>1108</v>
      </c>
    </row>
    <row r="423" spans="1:11" ht="15.75" x14ac:dyDescent="0.25">
      <c r="A423" s="11">
        <v>420</v>
      </c>
      <c r="B423" s="8" t="s">
        <v>777</v>
      </c>
      <c r="C423" s="8" t="s">
        <v>12</v>
      </c>
      <c r="D423" s="8" t="s">
        <v>161</v>
      </c>
      <c r="E423" s="8" t="s">
        <v>100</v>
      </c>
      <c r="F423" s="8" t="s">
        <v>101</v>
      </c>
      <c r="G423" s="9" t="s">
        <v>281</v>
      </c>
      <c r="H423" s="11" t="s">
        <v>1402</v>
      </c>
      <c r="I423" s="10">
        <v>12022017264</v>
      </c>
      <c r="J423" s="11">
        <v>9022075969</v>
      </c>
      <c r="K423" s="12" t="s">
        <v>1108</v>
      </c>
    </row>
    <row r="424" spans="1:11" ht="15.75" x14ac:dyDescent="0.25">
      <c r="A424" s="11">
        <v>421</v>
      </c>
      <c r="B424" s="8" t="s">
        <v>778</v>
      </c>
      <c r="C424" s="8" t="s">
        <v>12</v>
      </c>
      <c r="D424" s="8" t="s">
        <v>85</v>
      </c>
      <c r="E424" s="8" t="s">
        <v>100</v>
      </c>
      <c r="F424" s="8" t="s">
        <v>101</v>
      </c>
      <c r="G424" s="9" t="s">
        <v>282</v>
      </c>
      <c r="H424" s="11" t="s">
        <v>1402</v>
      </c>
      <c r="I424" s="10">
        <v>12022017262</v>
      </c>
      <c r="J424" s="11">
        <v>9975332294</v>
      </c>
      <c r="K424" s="12" t="s">
        <v>1108</v>
      </c>
    </row>
    <row r="425" spans="1:11" ht="15.75" x14ac:dyDescent="0.25">
      <c r="A425" s="11">
        <v>422</v>
      </c>
      <c r="B425" s="8" t="s">
        <v>784</v>
      </c>
      <c r="C425" s="8" t="s">
        <v>12</v>
      </c>
      <c r="D425" s="8" t="s">
        <v>14</v>
      </c>
      <c r="E425" s="8" t="s">
        <v>100</v>
      </c>
      <c r="F425" s="8" t="s">
        <v>101</v>
      </c>
      <c r="G425" s="9" t="s">
        <v>288</v>
      </c>
      <c r="H425" s="11" t="s">
        <v>1402</v>
      </c>
      <c r="I425" s="10">
        <v>12022138958</v>
      </c>
      <c r="J425" s="11">
        <v>9766798146</v>
      </c>
      <c r="K425" s="12" t="s">
        <v>1108</v>
      </c>
    </row>
    <row r="426" spans="1:11" ht="15.75" x14ac:dyDescent="0.25">
      <c r="A426" s="11">
        <v>423</v>
      </c>
      <c r="B426" s="8" t="s">
        <v>785</v>
      </c>
      <c r="C426" s="8" t="s">
        <v>11</v>
      </c>
      <c r="D426" s="8" t="s">
        <v>85</v>
      </c>
      <c r="E426" s="8" t="s">
        <v>100</v>
      </c>
      <c r="F426" s="8" t="s">
        <v>101</v>
      </c>
      <c r="G426" s="9" t="s">
        <v>289</v>
      </c>
      <c r="H426" s="11" t="s">
        <v>1402</v>
      </c>
      <c r="I426" s="10">
        <v>12022017307</v>
      </c>
      <c r="J426" s="11">
        <v>8275002355</v>
      </c>
      <c r="K426" s="12" t="s">
        <v>1108</v>
      </c>
    </row>
    <row r="427" spans="1:11" ht="15.75" x14ac:dyDescent="0.25">
      <c r="A427" s="11">
        <v>424</v>
      </c>
      <c r="B427" s="8" t="s">
        <v>46</v>
      </c>
      <c r="C427" s="8" t="s">
        <v>12</v>
      </c>
      <c r="D427" s="8" t="s">
        <v>14</v>
      </c>
      <c r="E427" s="8" t="s">
        <v>100</v>
      </c>
      <c r="F427" s="8" t="s">
        <v>101</v>
      </c>
      <c r="G427" s="9" t="s">
        <v>1235</v>
      </c>
      <c r="H427" s="11" t="s">
        <v>1402</v>
      </c>
      <c r="I427" s="10">
        <v>12022017330</v>
      </c>
      <c r="J427" s="11">
        <v>8329055073</v>
      </c>
      <c r="K427" s="12" t="s">
        <v>1108</v>
      </c>
    </row>
    <row r="428" spans="1:11" ht="15.75" x14ac:dyDescent="0.25">
      <c r="A428" s="11">
        <v>425</v>
      </c>
      <c r="B428" s="8" t="s">
        <v>788</v>
      </c>
      <c r="C428" s="8" t="s">
        <v>12</v>
      </c>
      <c r="D428" s="8" t="s">
        <v>14</v>
      </c>
      <c r="E428" s="8" t="s">
        <v>100</v>
      </c>
      <c r="F428" s="8" t="s">
        <v>101</v>
      </c>
      <c r="G428" s="9" t="s">
        <v>1236</v>
      </c>
      <c r="H428" s="11" t="s">
        <v>1402</v>
      </c>
      <c r="I428" s="10">
        <v>12022017237</v>
      </c>
      <c r="J428" s="11">
        <v>7517261025</v>
      </c>
      <c r="K428" s="12" t="s">
        <v>1108</v>
      </c>
    </row>
    <row r="429" spans="1:11" ht="15.75" x14ac:dyDescent="0.25">
      <c r="A429" s="11">
        <v>426</v>
      </c>
      <c r="B429" s="8" t="s">
        <v>789</v>
      </c>
      <c r="C429" s="8" t="s">
        <v>12</v>
      </c>
      <c r="D429" s="8" t="s">
        <v>161</v>
      </c>
      <c r="E429" s="8" t="s">
        <v>100</v>
      </c>
      <c r="F429" s="8" t="s">
        <v>101</v>
      </c>
      <c r="G429" s="9" t="s">
        <v>1237</v>
      </c>
      <c r="H429" s="11" t="s">
        <v>1402</v>
      </c>
      <c r="I429" s="10">
        <v>12022017461</v>
      </c>
      <c r="J429" s="11">
        <v>7350980090</v>
      </c>
      <c r="K429" s="12" t="s">
        <v>1108</v>
      </c>
    </row>
    <row r="430" spans="1:11" ht="15.75" x14ac:dyDescent="0.25">
      <c r="A430" s="11">
        <v>427</v>
      </c>
      <c r="B430" s="8" t="s">
        <v>793</v>
      </c>
      <c r="C430" s="8" t="s">
        <v>12</v>
      </c>
      <c r="D430" s="8" t="s">
        <v>85</v>
      </c>
      <c r="E430" s="8" t="s">
        <v>100</v>
      </c>
      <c r="F430" s="8" t="s">
        <v>101</v>
      </c>
      <c r="G430" s="9" t="s">
        <v>293</v>
      </c>
      <c r="H430" s="11" t="s">
        <v>1402</v>
      </c>
      <c r="I430" s="10">
        <v>12022017255</v>
      </c>
      <c r="J430" s="11">
        <v>9325387628</v>
      </c>
      <c r="K430" s="12" t="s">
        <v>1108</v>
      </c>
    </row>
    <row r="431" spans="1:11" ht="15.75" x14ac:dyDescent="0.25">
      <c r="A431" s="11">
        <v>428</v>
      </c>
      <c r="B431" s="8" t="s">
        <v>794</v>
      </c>
      <c r="C431" s="8" t="s">
        <v>12</v>
      </c>
      <c r="D431" s="8" t="s">
        <v>85</v>
      </c>
      <c r="E431" s="8" t="s">
        <v>100</v>
      </c>
      <c r="F431" s="8" t="s">
        <v>101</v>
      </c>
      <c r="G431" s="9" t="s">
        <v>294</v>
      </c>
      <c r="H431" s="11" t="s">
        <v>1402</v>
      </c>
      <c r="I431" s="10">
        <v>12022102573</v>
      </c>
      <c r="J431" s="11">
        <v>7083123891</v>
      </c>
      <c r="K431" s="12" t="s">
        <v>1108</v>
      </c>
    </row>
    <row r="432" spans="1:11" ht="15.75" x14ac:dyDescent="0.25">
      <c r="A432" s="11">
        <v>429</v>
      </c>
      <c r="B432" s="8" t="s">
        <v>47</v>
      </c>
      <c r="C432" s="8" t="s">
        <v>12</v>
      </c>
      <c r="D432" s="8" t="s">
        <v>14</v>
      </c>
      <c r="E432" s="8" t="s">
        <v>100</v>
      </c>
      <c r="F432" s="8" t="s">
        <v>101</v>
      </c>
      <c r="G432" s="9" t="s">
        <v>296</v>
      </c>
      <c r="H432" s="11" t="s">
        <v>1402</v>
      </c>
      <c r="I432" s="10">
        <v>12022017354</v>
      </c>
      <c r="J432" s="11">
        <v>9767644085</v>
      </c>
      <c r="K432" s="12" t="s">
        <v>1108</v>
      </c>
    </row>
    <row r="433" spans="1:11" ht="15.75" x14ac:dyDescent="0.25">
      <c r="A433" s="11">
        <v>430</v>
      </c>
      <c r="B433" s="8" t="s">
        <v>799</v>
      </c>
      <c r="C433" s="8" t="s">
        <v>11</v>
      </c>
      <c r="D433" s="8" t="s">
        <v>1386</v>
      </c>
      <c r="E433" s="8" t="s">
        <v>100</v>
      </c>
      <c r="F433" s="8" t="s">
        <v>101</v>
      </c>
      <c r="G433" s="9" t="s">
        <v>300</v>
      </c>
      <c r="H433" s="11" t="s">
        <v>1402</v>
      </c>
      <c r="I433" s="10">
        <v>12022017413</v>
      </c>
      <c r="J433" s="11">
        <v>9370316238</v>
      </c>
      <c r="K433" s="12" t="s">
        <v>1108</v>
      </c>
    </row>
    <row r="434" spans="1:11" ht="15.75" x14ac:dyDescent="0.25">
      <c r="A434" s="11">
        <v>431</v>
      </c>
      <c r="B434" s="8" t="s">
        <v>1416</v>
      </c>
      <c r="C434" s="8" t="s">
        <v>12</v>
      </c>
      <c r="D434" s="8" t="s">
        <v>1386</v>
      </c>
      <c r="E434" s="8" t="s">
        <v>100</v>
      </c>
      <c r="F434" s="8" t="s">
        <v>101</v>
      </c>
      <c r="G434" s="9" t="s">
        <v>301</v>
      </c>
      <c r="H434" s="11" t="s">
        <v>1402</v>
      </c>
      <c r="I434" s="10">
        <v>12022017379</v>
      </c>
      <c r="J434" s="11">
        <v>8261909758</v>
      </c>
      <c r="K434" s="12" t="s">
        <v>1108</v>
      </c>
    </row>
    <row r="435" spans="1:11" ht="15.75" x14ac:dyDescent="0.25">
      <c r="A435" s="11">
        <v>432</v>
      </c>
      <c r="B435" s="8" t="s">
        <v>801</v>
      </c>
      <c r="C435" s="8" t="s">
        <v>11</v>
      </c>
      <c r="D435" s="8" t="s">
        <v>85</v>
      </c>
      <c r="E435" s="8" t="s">
        <v>100</v>
      </c>
      <c r="F435" s="8" t="s">
        <v>101</v>
      </c>
      <c r="G435" s="9" t="s">
        <v>302</v>
      </c>
      <c r="H435" s="11" t="s">
        <v>1402</v>
      </c>
      <c r="I435" s="10">
        <v>12022017314</v>
      </c>
      <c r="J435" s="11">
        <v>7498419155</v>
      </c>
      <c r="K435" s="12" t="s">
        <v>1108</v>
      </c>
    </row>
    <row r="436" spans="1:11" ht="15.75" x14ac:dyDescent="0.25">
      <c r="A436" s="11">
        <v>433</v>
      </c>
      <c r="B436" s="14" t="s">
        <v>1415</v>
      </c>
      <c r="C436" s="8" t="s">
        <v>12</v>
      </c>
      <c r="D436" s="8" t="s">
        <v>85</v>
      </c>
      <c r="E436" s="8" t="s">
        <v>100</v>
      </c>
      <c r="F436" s="8" t="s">
        <v>101</v>
      </c>
      <c r="G436" s="9" t="s">
        <v>1241</v>
      </c>
      <c r="H436" s="11" t="s">
        <v>1402</v>
      </c>
      <c r="I436" s="10">
        <v>12022017254</v>
      </c>
      <c r="J436" s="11">
        <v>9921423509</v>
      </c>
      <c r="K436" s="12" t="s">
        <v>1108</v>
      </c>
    </row>
    <row r="437" spans="1:11" ht="15.75" x14ac:dyDescent="0.25">
      <c r="A437" s="11">
        <v>434</v>
      </c>
      <c r="B437" s="8" t="s">
        <v>815</v>
      </c>
      <c r="C437" s="8" t="s">
        <v>11</v>
      </c>
      <c r="D437" s="8" t="s">
        <v>85</v>
      </c>
      <c r="E437" s="8" t="s">
        <v>100</v>
      </c>
      <c r="F437" s="8" t="s">
        <v>101</v>
      </c>
      <c r="G437" s="9" t="s">
        <v>310</v>
      </c>
      <c r="H437" s="11" t="s">
        <v>1402</v>
      </c>
      <c r="I437" s="10">
        <v>12022017215</v>
      </c>
      <c r="J437" s="11">
        <v>9579257636</v>
      </c>
      <c r="K437" s="12" t="s">
        <v>1108</v>
      </c>
    </row>
    <row r="438" spans="1:11" ht="15.75" x14ac:dyDescent="0.25">
      <c r="A438" s="11">
        <v>435</v>
      </c>
      <c r="B438" s="8" t="s">
        <v>1412</v>
      </c>
      <c r="C438" s="8" t="s">
        <v>12</v>
      </c>
      <c r="D438" s="8" t="s">
        <v>85</v>
      </c>
      <c r="E438" s="8" t="s">
        <v>100</v>
      </c>
      <c r="F438" s="8" t="s">
        <v>101</v>
      </c>
      <c r="G438" s="9" t="s">
        <v>318</v>
      </c>
      <c r="H438" s="11" t="s">
        <v>1402</v>
      </c>
      <c r="I438" s="10">
        <v>12022017333</v>
      </c>
      <c r="J438" s="11">
        <v>9307063276</v>
      </c>
      <c r="K438" s="12" t="s">
        <v>1108</v>
      </c>
    </row>
    <row r="439" spans="1:11" ht="15.75" x14ac:dyDescent="0.25">
      <c r="A439" s="11">
        <v>436</v>
      </c>
      <c r="B439" s="8" t="s">
        <v>834</v>
      </c>
      <c r="C439" s="8" t="s">
        <v>12</v>
      </c>
      <c r="D439" s="8" t="s">
        <v>14</v>
      </c>
      <c r="E439" s="8" t="s">
        <v>100</v>
      </c>
      <c r="F439" s="8" t="s">
        <v>101</v>
      </c>
      <c r="G439" s="9" t="s">
        <v>1256</v>
      </c>
      <c r="H439" s="11" t="s">
        <v>1402</v>
      </c>
      <c r="I439" s="10">
        <v>12022017465</v>
      </c>
      <c r="J439" s="11">
        <v>7588097190</v>
      </c>
      <c r="K439" s="12" t="s">
        <v>1108</v>
      </c>
    </row>
    <row r="440" spans="1:11" ht="15.75" x14ac:dyDescent="0.25">
      <c r="A440" s="11">
        <v>437</v>
      </c>
      <c r="B440" s="8" t="s">
        <v>836</v>
      </c>
      <c r="C440" s="8" t="s">
        <v>12</v>
      </c>
      <c r="D440" s="8" t="s">
        <v>85</v>
      </c>
      <c r="E440" s="8" t="s">
        <v>100</v>
      </c>
      <c r="F440" s="8" t="s">
        <v>101</v>
      </c>
      <c r="G440" s="9" t="s">
        <v>1258</v>
      </c>
      <c r="H440" s="11" t="s">
        <v>1402</v>
      </c>
      <c r="I440" s="10">
        <v>12022017296</v>
      </c>
      <c r="J440" s="11">
        <v>7350717622</v>
      </c>
      <c r="K440" s="12" t="s">
        <v>1108</v>
      </c>
    </row>
    <row r="441" spans="1:11" ht="15.75" x14ac:dyDescent="0.25">
      <c r="A441" s="11">
        <v>438</v>
      </c>
      <c r="B441" s="8" t="s">
        <v>837</v>
      </c>
      <c r="C441" s="8" t="s">
        <v>11</v>
      </c>
      <c r="D441" s="8" t="s">
        <v>1385</v>
      </c>
      <c r="E441" s="8" t="s">
        <v>100</v>
      </c>
      <c r="F441" s="8" t="s">
        <v>101</v>
      </c>
      <c r="G441" s="9" t="s">
        <v>325</v>
      </c>
      <c r="H441" s="11" t="s">
        <v>1402</v>
      </c>
      <c r="I441" s="10">
        <v>12022017278</v>
      </c>
      <c r="J441" s="11">
        <v>7499188751</v>
      </c>
      <c r="K441" s="12" t="s">
        <v>1108</v>
      </c>
    </row>
    <row r="442" spans="1:11" ht="15.75" x14ac:dyDescent="0.25">
      <c r="A442" s="11">
        <v>439</v>
      </c>
      <c r="B442" s="8" t="s">
        <v>842</v>
      </c>
      <c r="C442" s="8" t="s">
        <v>11</v>
      </c>
      <c r="D442" s="8" t="s">
        <v>18</v>
      </c>
      <c r="E442" s="8" t="s">
        <v>100</v>
      </c>
      <c r="F442" s="8" t="s">
        <v>101</v>
      </c>
      <c r="G442" s="9" t="s">
        <v>329</v>
      </c>
      <c r="H442" s="11" t="s">
        <v>1402</v>
      </c>
      <c r="I442" s="10">
        <v>12022017480</v>
      </c>
      <c r="J442" s="11">
        <v>9579630283</v>
      </c>
      <c r="K442" s="12" t="s">
        <v>1108</v>
      </c>
    </row>
    <row r="443" spans="1:11" ht="15.75" x14ac:dyDescent="0.25">
      <c r="A443" s="11">
        <v>440</v>
      </c>
      <c r="B443" s="8" t="s">
        <v>50</v>
      </c>
      <c r="C443" s="8" t="s">
        <v>11</v>
      </c>
      <c r="D443" s="8" t="s">
        <v>16</v>
      </c>
      <c r="E443" s="8" t="s">
        <v>100</v>
      </c>
      <c r="F443" s="8" t="s">
        <v>101</v>
      </c>
      <c r="G443" s="9" t="s">
        <v>330</v>
      </c>
      <c r="H443" s="11" t="s">
        <v>1402</v>
      </c>
      <c r="I443" s="10">
        <v>12021077440</v>
      </c>
      <c r="J443" s="11">
        <v>9890568652</v>
      </c>
      <c r="K443" s="12" t="s">
        <v>1108</v>
      </c>
    </row>
    <row r="444" spans="1:11" ht="15.75" x14ac:dyDescent="0.25">
      <c r="A444" s="11">
        <v>441</v>
      </c>
      <c r="B444" s="8" t="s">
        <v>845</v>
      </c>
      <c r="C444" s="8" t="s">
        <v>12</v>
      </c>
      <c r="D444" s="8" t="s">
        <v>85</v>
      </c>
      <c r="E444" s="8" t="s">
        <v>100</v>
      </c>
      <c r="F444" s="8" t="s">
        <v>101</v>
      </c>
      <c r="G444" s="9" t="s">
        <v>332</v>
      </c>
      <c r="H444" s="11" t="s">
        <v>1402</v>
      </c>
      <c r="I444" s="10">
        <v>12022017597</v>
      </c>
      <c r="J444" s="11">
        <v>9307328189</v>
      </c>
      <c r="K444" s="12" t="s">
        <v>1108</v>
      </c>
    </row>
    <row r="445" spans="1:11" ht="15.75" x14ac:dyDescent="0.25">
      <c r="A445" s="11">
        <v>442</v>
      </c>
      <c r="B445" s="8" t="s">
        <v>846</v>
      </c>
      <c r="C445" s="8" t="s">
        <v>12</v>
      </c>
      <c r="D445" s="8" t="s">
        <v>14</v>
      </c>
      <c r="E445" s="8" t="s">
        <v>100</v>
      </c>
      <c r="F445" s="8" t="s">
        <v>101</v>
      </c>
      <c r="G445" s="9" t="s">
        <v>334</v>
      </c>
      <c r="H445" s="11" t="s">
        <v>1402</v>
      </c>
      <c r="I445" s="10">
        <v>12022017293</v>
      </c>
      <c r="J445" s="11">
        <v>9689194074</v>
      </c>
      <c r="K445" s="12" t="s">
        <v>1108</v>
      </c>
    </row>
    <row r="446" spans="1:11" ht="15.75" x14ac:dyDescent="0.25">
      <c r="A446" s="11">
        <v>443</v>
      </c>
      <c r="B446" s="8" t="s">
        <v>850</v>
      </c>
      <c r="C446" s="8" t="s">
        <v>11</v>
      </c>
      <c r="D446" s="8" t="s">
        <v>16</v>
      </c>
      <c r="E446" s="8" t="s">
        <v>100</v>
      </c>
      <c r="F446" s="8" t="s">
        <v>101</v>
      </c>
      <c r="G446" s="9" t="s">
        <v>1261</v>
      </c>
      <c r="H446" s="11" t="s">
        <v>1402</v>
      </c>
      <c r="I446" s="10">
        <v>12022017466</v>
      </c>
      <c r="J446" s="11">
        <v>8265081125</v>
      </c>
      <c r="K446" s="12" t="s">
        <v>1108</v>
      </c>
    </row>
    <row r="447" spans="1:11" ht="15.75" x14ac:dyDescent="0.25">
      <c r="A447" s="11">
        <v>444</v>
      </c>
      <c r="B447" s="8" t="s">
        <v>858</v>
      </c>
      <c r="C447" s="8" t="s">
        <v>12</v>
      </c>
      <c r="D447" s="8" t="s">
        <v>85</v>
      </c>
      <c r="E447" s="8" t="s">
        <v>100</v>
      </c>
      <c r="F447" s="8" t="s">
        <v>101</v>
      </c>
      <c r="G447" s="9" t="s">
        <v>1263</v>
      </c>
      <c r="H447" s="11" t="s">
        <v>1402</v>
      </c>
      <c r="I447" s="10">
        <v>12022017310</v>
      </c>
      <c r="J447" s="11">
        <v>9325468465</v>
      </c>
      <c r="K447" s="12" t="s">
        <v>1108</v>
      </c>
    </row>
    <row r="448" spans="1:11" ht="15.75" x14ac:dyDescent="0.25">
      <c r="A448" s="11">
        <v>445</v>
      </c>
      <c r="B448" s="8" t="s">
        <v>868</v>
      </c>
      <c r="C448" s="8" t="s">
        <v>11</v>
      </c>
      <c r="D448" s="8" t="s">
        <v>85</v>
      </c>
      <c r="E448" s="8" t="s">
        <v>100</v>
      </c>
      <c r="F448" s="8" t="s">
        <v>101</v>
      </c>
      <c r="G448" s="9" t="s">
        <v>350</v>
      </c>
      <c r="H448" s="11" t="s">
        <v>1402</v>
      </c>
      <c r="I448" s="10">
        <v>120220177236</v>
      </c>
      <c r="J448" s="11">
        <v>8010928195</v>
      </c>
      <c r="K448" s="12" t="s">
        <v>1108</v>
      </c>
    </row>
    <row r="449" spans="1:11" ht="15.75" x14ac:dyDescent="0.25">
      <c r="A449" s="11">
        <v>446</v>
      </c>
      <c r="B449" s="8" t="s">
        <v>869</v>
      </c>
      <c r="C449" s="8" t="s">
        <v>12</v>
      </c>
      <c r="D449" s="8" t="s">
        <v>14</v>
      </c>
      <c r="E449" s="8" t="s">
        <v>100</v>
      </c>
      <c r="F449" s="8" t="s">
        <v>101</v>
      </c>
      <c r="G449" s="9" t="s">
        <v>1269</v>
      </c>
      <c r="H449" s="11" t="s">
        <v>1402</v>
      </c>
      <c r="I449" s="10">
        <v>12022017327</v>
      </c>
      <c r="J449" s="11">
        <v>8010361625</v>
      </c>
      <c r="K449" s="12" t="s">
        <v>1108</v>
      </c>
    </row>
    <row r="450" spans="1:11" ht="15.75" x14ac:dyDescent="0.25">
      <c r="A450" s="11">
        <v>447</v>
      </c>
      <c r="B450" s="8" t="s">
        <v>873</v>
      </c>
      <c r="C450" s="8" t="s">
        <v>11</v>
      </c>
      <c r="D450" s="8" t="s">
        <v>1393</v>
      </c>
      <c r="E450" s="8" t="s">
        <v>100</v>
      </c>
      <c r="F450" s="8" t="s">
        <v>101</v>
      </c>
      <c r="G450" s="9" t="s">
        <v>1270</v>
      </c>
      <c r="H450" s="11" t="s">
        <v>1402</v>
      </c>
      <c r="I450" s="10">
        <v>12022157342</v>
      </c>
      <c r="J450" s="11">
        <v>8767169134</v>
      </c>
      <c r="K450" s="12" t="s">
        <v>1108</v>
      </c>
    </row>
    <row r="451" spans="1:11" ht="15.75" x14ac:dyDescent="0.25">
      <c r="A451" s="11">
        <v>448</v>
      </c>
      <c r="B451" s="8" t="s">
        <v>874</v>
      </c>
      <c r="C451" s="8" t="s">
        <v>12</v>
      </c>
      <c r="D451" s="8" t="s">
        <v>14</v>
      </c>
      <c r="E451" s="8" t="s">
        <v>100</v>
      </c>
      <c r="F451" s="8" t="s">
        <v>101</v>
      </c>
      <c r="G451" s="9" t="s">
        <v>354</v>
      </c>
      <c r="H451" s="11" t="s">
        <v>1402</v>
      </c>
      <c r="I451" s="10">
        <v>12022017407</v>
      </c>
      <c r="J451" s="11">
        <v>9226141771</v>
      </c>
      <c r="K451" s="12" t="s">
        <v>1108</v>
      </c>
    </row>
    <row r="452" spans="1:11" ht="15.75" x14ac:dyDescent="0.25">
      <c r="A452" s="11">
        <v>449</v>
      </c>
      <c r="B452" s="8" t="s">
        <v>55</v>
      </c>
      <c r="C452" s="8" t="s">
        <v>12</v>
      </c>
      <c r="D452" s="8" t="s">
        <v>14</v>
      </c>
      <c r="E452" s="8" t="s">
        <v>100</v>
      </c>
      <c r="F452" s="8" t="s">
        <v>101</v>
      </c>
      <c r="G452" s="9" t="s">
        <v>1271</v>
      </c>
      <c r="H452" s="11" t="s">
        <v>1402</v>
      </c>
      <c r="I452" s="10">
        <v>12022017226</v>
      </c>
      <c r="J452" s="11">
        <v>9834261405</v>
      </c>
      <c r="K452" s="12" t="s">
        <v>1108</v>
      </c>
    </row>
    <row r="453" spans="1:11" ht="15.75" x14ac:dyDescent="0.25">
      <c r="A453" s="11">
        <v>450</v>
      </c>
      <c r="B453" s="8" t="s">
        <v>875</v>
      </c>
      <c r="C453" s="8" t="s">
        <v>11</v>
      </c>
      <c r="D453" s="8" t="s">
        <v>16</v>
      </c>
      <c r="E453" s="8" t="s">
        <v>100</v>
      </c>
      <c r="F453" s="8" t="s">
        <v>101</v>
      </c>
      <c r="G453" s="9" t="s">
        <v>356</v>
      </c>
      <c r="H453" s="11" t="s">
        <v>1402</v>
      </c>
      <c r="I453" s="10">
        <v>12022017437</v>
      </c>
      <c r="J453" s="11">
        <v>8888734693</v>
      </c>
      <c r="K453" s="12" t="s">
        <v>1108</v>
      </c>
    </row>
    <row r="454" spans="1:11" ht="15.75" x14ac:dyDescent="0.25">
      <c r="A454" s="11">
        <v>451</v>
      </c>
      <c r="B454" s="8" t="s">
        <v>881</v>
      </c>
      <c r="C454" s="8" t="s">
        <v>68</v>
      </c>
      <c r="D454" s="8" t="s">
        <v>85</v>
      </c>
      <c r="E454" s="8" t="s">
        <v>100</v>
      </c>
      <c r="F454" s="8" t="s">
        <v>101</v>
      </c>
      <c r="G454" s="9" t="s">
        <v>1273</v>
      </c>
      <c r="H454" s="11" t="s">
        <v>1402</v>
      </c>
      <c r="I454" s="10">
        <v>12022017273</v>
      </c>
      <c r="J454" s="11">
        <v>8010315911</v>
      </c>
      <c r="K454" s="12" t="s">
        <v>1108</v>
      </c>
    </row>
    <row r="455" spans="1:11" ht="15.75" x14ac:dyDescent="0.25">
      <c r="A455" s="11">
        <v>452</v>
      </c>
      <c r="B455" s="8" t="s">
        <v>56</v>
      </c>
      <c r="C455" s="8" t="s">
        <v>11</v>
      </c>
      <c r="D455" s="8" t="s">
        <v>14</v>
      </c>
      <c r="E455" s="8" t="s">
        <v>100</v>
      </c>
      <c r="F455" s="8" t="s">
        <v>101</v>
      </c>
      <c r="G455" s="9" t="s">
        <v>373</v>
      </c>
      <c r="H455" s="11" t="s">
        <v>1402</v>
      </c>
      <c r="I455" s="10">
        <v>12022017357</v>
      </c>
      <c r="J455" s="11">
        <v>8855014937</v>
      </c>
      <c r="K455" s="12" t="s">
        <v>1108</v>
      </c>
    </row>
    <row r="456" spans="1:11" ht="15.75" x14ac:dyDescent="0.25">
      <c r="A456" s="11">
        <v>453</v>
      </c>
      <c r="B456" s="8" t="s">
        <v>898</v>
      </c>
      <c r="C456" s="8" t="s">
        <v>11</v>
      </c>
      <c r="D456" s="8" t="s">
        <v>16</v>
      </c>
      <c r="E456" s="8" t="s">
        <v>100</v>
      </c>
      <c r="F456" s="8" t="s">
        <v>101</v>
      </c>
      <c r="G456" s="9" t="s">
        <v>375</v>
      </c>
      <c r="H456" s="11" t="s">
        <v>1402</v>
      </c>
      <c r="I456" s="10">
        <v>12022105293</v>
      </c>
      <c r="J456" s="11">
        <v>7522979964</v>
      </c>
      <c r="K456" s="12" t="s">
        <v>1108</v>
      </c>
    </row>
    <row r="457" spans="1:11" ht="15.75" x14ac:dyDescent="0.25">
      <c r="A457" s="11">
        <v>454</v>
      </c>
      <c r="B457" s="8" t="s">
        <v>923</v>
      </c>
      <c r="C457" s="8" t="s">
        <v>11</v>
      </c>
      <c r="D457" s="8" t="s">
        <v>161</v>
      </c>
      <c r="E457" s="8" t="s">
        <v>100</v>
      </c>
      <c r="F457" s="8" t="s">
        <v>101</v>
      </c>
      <c r="G457" s="9" t="s">
        <v>391</v>
      </c>
      <c r="H457" s="11" t="s">
        <v>1402</v>
      </c>
      <c r="I457" s="10">
        <v>12022017481</v>
      </c>
      <c r="J457" s="11">
        <v>8888324736</v>
      </c>
      <c r="K457" s="12" t="s">
        <v>1108</v>
      </c>
    </row>
    <row r="458" spans="1:11" ht="15.75" x14ac:dyDescent="0.25">
      <c r="A458" s="11">
        <v>455</v>
      </c>
      <c r="B458" s="8" t="s">
        <v>924</v>
      </c>
      <c r="C458" s="8" t="s">
        <v>12</v>
      </c>
      <c r="D458" s="8" t="s">
        <v>85</v>
      </c>
      <c r="E458" s="8" t="s">
        <v>100</v>
      </c>
      <c r="F458" s="8" t="s">
        <v>101</v>
      </c>
      <c r="G458" s="9" t="s">
        <v>1289</v>
      </c>
      <c r="H458" s="11" t="s">
        <v>1402</v>
      </c>
      <c r="I458" s="10">
        <v>12022017360</v>
      </c>
      <c r="J458" s="11">
        <v>8805215965</v>
      </c>
      <c r="K458" s="12" t="s">
        <v>1108</v>
      </c>
    </row>
    <row r="459" spans="1:11" ht="15.75" x14ac:dyDescent="0.25">
      <c r="A459" s="11">
        <v>456</v>
      </c>
      <c r="B459" s="8" t="s">
        <v>925</v>
      </c>
      <c r="C459" s="8" t="s">
        <v>12</v>
      </c>
      <c r="D459" s="8" t="s">
        <v>85</v>
      </c>
      <c r="E459" s="8" t="s">
        <v>100</v>
      </c>
      <c r="F459" s="8" t="s">
        <v>101</v>
      </c>
      <c r="G459" s="9" t="s">
        <v>1290</v>
      </c>
      <c r="H459" s="11" t="s">
        <v>1402</v>
      </c>
      <c r="I459" s="10">
        <v>12022017287</v>
      </c>
      <c r="J459" s="11">
        <v>9767500799</v>
      </c>
      <c r="K459" s="12" t="s">
        <v>1108</v>
      </c>
    </row>
    <row r="460" spans="1:11" ht="15.75" x14ac:dyDescent="0.25">
      <c r="A460" s="11">
        <v>457</v>
      </c>
      <c r="B460" s="8" t="s">
        <v>928</v>
      </c>
      <c r="C460" s="8" t="s">
        <v>12</v>
      </c>
      <c r="D460" s="8" t="s">
        <v>14</v>
      </c>
      <c r="E460" s="8" t="s">
        <v>100</v>
      </c>
      <c r="F460" s="8" t="s">
        <v>101</v>
      </c>
      <c r="G460" s="9" t="s">
        <v>1292</v>
      </c>
      <c r="H460" s="11" t="s">
        <v>1402</v>
      </c>
      <c r="I460" s="10">
        <v>12022017367</v>
      </c>
      <c r="J460" s="11">
        <v>9834109933</v>
      </c>
      <c r="K460" s="12" t="s">
        <v>1108</v>
      </c>
    </row>
    <row r="461" spans="1:11" ht="15.75" x14ac:dyDescent="0.25">
      <c r="A461" s="11">
        <v>458</v>
      </c>
      <c r="B461" s="8" t="s">
        <v>929</v>
      </c>
      <c r="C461" s="8" t="s">
        <v>12</v>
      </c>
      <c r="D461" s="8" t="s">
        <v>85</v>
      </c>
      <c r="E461" s="8" t="s">
        <v>100</v>
      </c>
      <c r="F461" s="8" t="s">
        <v>101</v>
      </c>
      <c r="G461" s="9" t="s">
        <v>1293</v>
      </c>
      <c r="H461" s="11" t="s">
        <v>1402</v>
      </c>
      <c r="I461" s="10">
        <v>12022017311</v>
      </c>
      <c r="J461" s="11">
        <v>9657511237</v>
      </c>
      <c r="K461" s="12" t="s">
        <v>1108</v>
      </c>
    </row>
    <row r="462" spans="1:11" ht="15.75" x14ac:dyDescent="0.25">
      <c r="A462" s="11">
        <v>459</v>
      </c>
      <c r="B462" s="8" t="s">
        <v>930</v>
      </c>
      <c r="C462" s="8" t="s">
        <v>11</v>
      </c>
      <c r="D462" s="8" t="s">
        <v>16</v>
      </c>
      <c r="E462" s="8" t="s">
        <v>100</v>
      </c>
      <c r="F462" s="8" t="s">
        <v>101</v>
      </c>
      <c r="G462" s="9" t="s">
        <v>394</v>
      </c>
      <c r="H462" s="11" t="s">
        <v>1402</v>
      </c>
      <c r="I462" s="10">
        <v>12022017428</v>
      </c>
      <c r="J462" s="11">
        <v>7219375523</v>
      </c>
      <c r="K462" s="12" t="s">
        <v>1108</v>
      </c>
    </row>
    <row r="463" spans="1:11" ht="15.75" x14ac:dyDescent="0.25">
      <c r="A463" s="11">
        <v>460</v>
      </c>
      <c r="B463" s="8" t="s">
        <v>933</v>
      </c>
      <c r="C463" s="8" t="s">
        <v>11</v>
      </c>
      <c r="D463" s="8" t="s">
        <v>88</v>
      </c>
      <c r="E463" s="8" t="s">
        <v>100</v>
      </c>
      <c r="F463" s="8" t="s">
        <v>101</v>
      </c>
      <c r="G463" s="9" t="s">
        <v>1294</v>
      </c>
      <c r="H463" s="11" t="s">
        <v>1402</v>
      </c>
      <c r="I463" s="10">
        <v>12022157347</v>
      </c>
      <c r="J463" s="11">
        <v>9309578482</v>
      </c>
      <c r="K463" s="12" t="s">
        <v>1108</v>
      </c>
    </row>
    <row r="464" spans="1:11" ht="15.75" x14ac:dyDescent="0.25">
      <c r="A464" s="11">
        <v>461</v>
      </c>
      <c r="B464" s="8" t="s">
        <v>935</v>
      </c>
      <c r="C464" s="8" t="s">
        <v>11</v>
      </c>
      <c r="D464" s="8" t="s">
        <v>14</v>
      </c>
      <c r="E464" s="8" t="s">
        <v>100</v>
      </c>
      <c r="F464" s="8" t="s">
        <v>101</v>
      </c>
      <c r="G464" s="9" t="s">
        <v>398</v>
      </c>
      <c r="H464" s="11" t="s">
        <v>1402</v>
      </c>
      <c r="I464" s="10">
        <v>12022017234</v>
      </c>
      <c r="J464" s="11">
        <v>9890460053</v>
      </c>
      <c r="K464" s="12" t="s">
        <v>1108</v>
      </c>
    </row>
    <row r="465" spans="1:11" ht="15.75" x14ac:dyDescent="0.25">
      <c r="A465" s="11">
        <v>462</v>
      </c>
      <c r="B465" s="8" t="s">
        <v>938</v>
      </c>
      <c r="C465" s="8" t="s">
        <v>11</v>
      </c>
      <c r="D465" s="8" t="s">
        <v>85</v>
      </c>
      <c r="E465" s="8" t="s">
        <v>100</v>
      </c>
      <c r="F465" s="8" t="s">
        <v>101</v>
      </c>
      <c r="G465" s="9" t="s">
        <v>400</v>
      </c>
      <c r="H465" s="11" t="s">
        <v>1402</v>
      </c>
      <c r="I465" s="10">
        <v>12022017246</v>
      </c>
      <c r="J465" s="11">
        <v>9112844942</v>
      </c>
      <c r="K465" s="12" t="s">
        <v>1108</v>
      </c>
    </row>
    <row r="466" spans="1:11" ht="15.75" x14ac:dyDescent="0.25">
      <c r="A466" s="11">
        <v>463</v>
      </c>
      <c r="B466" s="8" t="s">
        <v>940</v>
      </c>
      <c r="C466" s="8" t="s">
        <v>12</v>
      </c>
      <c r="D466" s="8" t="s">
        <v>16</v>
      </c>
      <c r="E466" s="8" t="s">
        <v>100</v>
      </c>
      <c r="F466" s="8" t="s">
        <v>101</v>
      </c>
      <c r="G466" s="9" t="s">
        <v>402</v>
      </c>
      <c r="H466" s="11" t="s">
        <v>1402</v>
      </c>
      <c r="I466" s="10">
        <v>12022017350</v>
      </c>
      <c r="J466" s="11">
        <v>9730140852</v>
      </c>
      <c r="K466" s="12" t="s">
        <v>1108</v>
      </c>
    </row>
    <row r="467" spans="1:11" ht="15.75" x14ac:dyDescent="0.25">
      <c r="A467" s="11">
        <v>464</v>
      </c>
      <c r="B467" s="8" t="s">
        <v>947</v>
      </c>
      <c r="C467" s="8" t="s">
        <v>12</v>
      </c>
      <c r="D467" s="8" t="s">
        <v>14</v>
      </c>
      <c r="E467" s="8" t="s">
        <v>100</v>
      </c>
      <c r="F467" s="8" t="s">
        <v>101</v>
      </c>
      <c r="G467" s="9" t="s">
        <v>1301</v>
      </c>
      <c r="H467" s="11" t="s">
        <v>1402</v>
      </c>
      <c r="I467" s="10">
        <v>12022017229</v>
      </c>
      <c r="J467" s="11">
        <v>9529582734</v>
      </c>
      <c r="K467" s="12" t="s">
        <v>1108</v>
      </c>
    </row>
    <row r="468" spans="1:11" ht="15.75" x14ac:dyDescent="0.25">
      <c r="A468" s="11">
        <v>465</v>
      </c>
      <c r="B468" s="8" t="s">
        <v>962</v>
      </c>
      <c r="C468" s="8" t="s">
        <v>11</v>
      </c>
      <c r="D468" s="8" t="s">
        <v>16</v>
      </c>
      <c r="E468" s="8" t="s">
        <v>100</v>
      </c>
      <c r="F468" s="8" t="s">
        <v>101</v>
      </c>
      <c r="G468" s="9" t="s">
        <v>409</v>
      </c>
      <c r="H468" s="11" t="s">
        <v>1402</v>
      </c>
      <c r="I468" s="10">
        <v>12022017420</v>
      </c>
      <c r="J468" s="11">
        <v>7498948450</v>
      </c>
      <c r="K468" s="12" t="s">
        <v>1108</v>
      </c>
    </row>
    <row r="469" spans="1:11" ht="15.75" x14ac:dyDescent="0.25">
      <c r="A469" s="11">
        <v>466</v>
      </c>
      <c r="B469" s="8" t="s">
        <v>969</v>
      </c>
      <c r="C469" s="8" t="s">
        <v>12</v>
      </c>
      <c r="D469" s="8" t="s">
        <v>16</v>
      </c>
      <c r="E469" s="8" t="s">
        <v>100</v>
      </c>
      <c r="F469" s="8" t="s">
        <v>101</v>
      </c>
      <c r="G469" s="9" t="s">
        <v>1314</v>
      </c>
      <c r="H469" s="11" t="s">
        <v>1402</v>
      </c>
      <c r="I469" s="10">
        <v>12022017424</v>
      </c>
      <c r="J469" s="11">
        <v>7796521586</v>
      </c>
      <c r="K469" s="12" t="s">
        <v>1108</v>
      </c>
    </row>
    <row r="470" spans="1:11" ht="15.75" x14ac:dyDescent="0.25">
      <c r="A470" s="11">
        <v>467</v>
      </c>
      <c r="B470" s="8" t="s">
        <v>971</v>
      </c>
      <c r="C470" s="8" t="s">
        <v>71</v>
      </c>
      <c r="D470" s="8" t="s">
        <v>1391</v>
      </c>
      <c r="E470" s="8" t="s">
        <v>100</v>
      </c>
      <c r="F470" s="8" t="s">
        <v>101</v>
      </c>
      <c r="G470" s="9" t="s">
        <v>1315</v>
      </c>
      <c r="H470" s="11" t="s">
        <v>1402</v>
      </c>
      <c r="I470" s="10">
        <v>12022017257</v>
      </c>
      <c r="J470" s="11">
        <v>8208535726</v>
      </c>
      <c r="K470" s="12" t="s">
        <v>1108</v>
      </c>
    </row>
    <row r="471" spans="1:11" ht="15.75" x14ac:dyDescent="0.25">
      <c r="A471" s="11">
        <v>468</v>
      </c>
      <c r="B471" s="8" t="s">
        <v>974</v>
      </c>
      <c r="C471" s="8" t="s">
        <v>11</v>
      </c>
      <c r="D471" s="8" t="s">
        <v>16</v>
      </c>
      <c r="E471" s="8" t="s">
        <v>100</v>
      </c>
      <c r="F471" s="8" t="s">
        <v>101</v>
      </c>
      <c r="G471" s="9" t="s">
        <v>417</v>
      </c>
      <c r="H471" s="11" t="s">
        <v>1402</v>
      </c>
      <c r="I471" s="10">
        <v>12022017263</v>
      </c>
      <c r="J471" s="11">
        <v>9960154372</v>
      </c>
      <c r="K471" s="12" t="s">
        <v>1108</v>
      </c>
    </row>
    <row r="472" spans="1:11" ht="15.75" x14ac:dyDescent="0.25">
      <c r="A472" s="11">
        <v>469</v>
      </c>
      <c r="B472" s="8" t="s">
        <v>976</v>
      </c>
      <c r="C472" s="8" t="s">
        <v>12</v>
      </c>
      <c r="D472" s="8" t="s">
        <v>85</v>
      </c>
      <c r="E472" s="8" t="s">
        <v>100</v>
      </c>
      <c r="F472" s="8" t="s">
        <v>101</v>
      </c>
      <c r="G472" s="9" t="s">
        <v>1317</v>
      </c>
      <c r="H472" s="11" t="s">
        <v>1402</v>
      </c>
      <c r="I472" s="10">
        <v>12022017305</v>
      </c>
      <c r="J472" s="11">
        <v>9975952470</v>
      </c>
      <c r="K472" s="12" t="s">
        <v>1108</v>
      </c>
    </row>
    <row r="473" spans="1:11" ht="15.75" x14ac:dyDescent="0.25">
      <c r="A473" s="11">
        <v>470</v>
      </c>
      <c r="B473" s="8" t="s">
        <v>980</v>
      </c>
      <c r="C473" s="8" t="s">
        <v>12</v>
      </c>
      <c r="D473" s="8" t="s">
        <v>16</v>
      </c>
      <c r="E473" s="8" t="s">
        <v>100</v>
      </c>
      <c r="F473" s="8" t="s">
        <v>101</v>
      </c>
      <c r="G473" s="9" t="s">
        <v>1319</v>
      </c>
      <c r="H473" s="11" t="s">
        <v>1402</v>
      </c>
      <c r="I473" s="10">
        <v>12022017250</v>
      </c>
      <c r="J473" s="11">
        <v>9834866484</v>
      </c>
      <c r="K473" s="12" t="s">
        <v>1108</v>
      </c>
    </row>
    <row r="474" spans="1:11" ht="15.75" x14ac:dyDescent="0.25">
      <c r="A474" s="11">
        <v>471</v>
      </c>
      <c r="B474" s="8" t="s">
        <v>981</v>
      </c>
      <c r="C474" s="8" t="s">
        <v>11</v>
      </c>
      <c r="D474" s="8" t="s">
        <v>85</v>
      </c>
      <c r="E474" s="8" t="s">
        <v>100</v>
      </c>
      <c r="F474" s="8" t="s">
        <v>101</v>
      </c>
      <c r="G474" s="9" t="s">
        <v>421</v>
      </c>
      <c r="H474" s="11" t="s">
        <v>1402</v>
      </c>
      <c r="I474" s="10">
        <v>12022017343</v>
      </c>
      <c r="J474" s="11">
        <v>7721849196</v>
      </c>
      <c r="K474" s="12" t="s">
        <v>1108</v>
      </c>
    </row>
    <row r="475" spans="1:11" ht="15.75" x14ac:dyDescent="0.25">
      <c r="A475" s="11">
        <v>472</v>
      </c>
      <c r="B475" s="8" t="s">
        <v>983</v>
      </c>
      <c r="C475" s="8" t="s">
        <v>11</v>
      </c>
      <c r="D475" s="8" t="s">
        <v>18</v>
      </c>
      <c r="E475" s="8" t="s">
        <v>100</v>
      </c>
      <c r="F475" s="8" t="s">
        <v>101</v>
      </c>
      <c r="G475" s="9" t="s">
        <v>422</v>
      </c>
      <c r="H475" s="11" t="s">
        <v>1402</v>
      </c>
      <c r="I475" s="10">
        <v>12022017438</v>
      </c>
      <c r="J475" s="11">
        <v>9021985362</v>
      </c>
      <c r="K475" s="12" t="s">
        <v>1108</v>
      </c>
    </row>
    <row r="476" spans="1:11" ht="15.75" x14ac:dyDescent="0.25">
      <c r="A476" s="11">
        <v>473</v>
      </c>
      <c r="B476" s="8" t="s">
        <v>985</v>
      </c>
      <c r="C476" s="8" t="s">
        <v>11</v>
      </c>
      <c r="D476" s="8" t="s">
        <v>85</v>
      </c>
      <c r="E476" s="8" t="s">
        <v>100</v>
      </c>
      <c r="F476" s="8" t="s">
        <v>101</v>
      </c>
      <c r="G476" s="9" t="s">
        <v>1322</v>
      </c>
      <c r="H476" s="11" t="s">
        <v>1402</v>
      </c>
      <c r="I476" s="10">
        <v>12022017297</v>
      </c>
      <c r="J476" s="11">
        <v>8010773639</v>
      </c>
      <c r="K476" s="12" t="s">
        <v>1108</v>
      </c>
    </row>
    <row r="477" spans="1:11" ht="15.75" x14ac:dyDescent="0.25">
      <c r="A477" s="11">
        <v>474</v>
      </c>
      <c r="B477" s="8" t="s">
        <v>1018</v>
      </c>
      <c r="C477" s="8" t="s">
        <v>11</v>
      </c>
      <c r="D477" s="8" t="s">
        <v>85</v>
      </c>
      <c r="E477" s="8" t="s">
        <v>100</v>
      </c>
      <c r="F477" s="8" t="s">
        <v>101</v>
      </c>
      <c r="G477" s="9" t="s">
        <v>1342</v>
      </c>
      <c r="H477" s="11" t="s">
        <v>1402</v>
      </c>
      <c r="I477" s="10">
        <v>12022017308</v>
      </c>
      <c r="J477" s="11">
        <v>9325063703</v>
      </c>
      <c r="K477" s="12" t="s">
        <v>1108</v>
      </c>
    </row>
    <row r="478" spans="1:11" ht="15.75" x14ac:dyDescent="0.25">
      <c r="A478" s="11">
        <v>475</v>
      </c>
      <c r="B478" s="8" t="s">
        <v>1019</v>
      </c>
      <c r="C478" s="8" t="s">
        <v>12</v>
      </c>
      <c r="D478" s="8" t="s">
        <v>16</v>
      </c>
      <c r="E478" s="8" t="s">
        <v>100</v>
      </c>
      <c r="F478" s="8" t="s">
        <v>101</v>
      </c>
      <c r="G478" s="9" t="s">
        <v>440</v>
      </c>
      <c r="H478" s="11" t="s">
        <v>1402</v>
      </c>
      <c r="I478" s="10">
        <v>12022017429</v>
      </c>
      <c r="J478" s="11" t="s">
        <v>441</v>
      </c>
      <c r="K478" s="12" t="s">
        <v>1108</v>
      </c>
    </row>
    <row r="479" spans="1:11" ht="15.75" x14ac:dyDescent="0.25">
      <c r="A479" s="11">
        <v>476</v>
      </c>
      <c r="B479" s="8" t="s">
        <v>1021</v>
      </c>
      <c r="C479" s="8" t="s">
        <v>12</v>
      </c>
      <c r="D479" s="8" t="s">
        <v>16</v>
      </c>
      <c r="E479" s="8" t="s">
        <v>100</v>
      </c>
      <c r="F479" s="8" t="s">
        <v>101</v>
      </c>
      <c r="G479" s="9" t="s">
        <v>443</v>
      </c>
      <c r="H479" s="11" t="s">
        <v>1402</v>
      </c>
      <c r="I479" s="10">
        <v>12022017355</v>
      </c>
      <c r="J479" s="11">
        <v>9028683518</v>
      </c>
      <c r="K479" s="12" t="s">
        <v>1108</v>
      </c>
    </row>
    <row r="480" spans="1:11" ht="15.75" x14ac:dyDescent="0.25">
      <c r="A480" s="11">
        <v>477</v>
      </c>
      <c r="B480" s="8" t="s">
        <v>62</v>
      </c>
      <c r="C480" s="8" t="s">
        <v>11</v>
      </c>
      <c r="D480" s="8" t="s">
        <v>85</v>
      </c>
      <c r="E480" s="8" t="s">
        <v>100</v>
      </c>
      <c r="F480" s="8" t="s">
        <v>101</v>
      </c>
      <c r="G480" s="9" t="s">
        <v>1343</v>
      </c>
      <c r="H480" s="11" t="s">
        <v>1402</v>
      </c>
      <c r="I480" s="10">
        <v>120202017316</v>
      </c>
      <c r="J480" s="11" t="s">
        <v>446</v>
      </c>
      <c r="K480" s="12" t="s">
        <v>1108</v>
      </c>
    </row>
    <row r="481" spans="1:11" ht="15.75" x14ac:dyDescent="0.25">
      <c r="A481" s="11">
        <v>478</v>
      </c>
      <c r="B481" s="8" t="s">
        <v>1024</v>
      </c>
      <c r="C481" s="8" t="s">
        <v>11</v>
      </c>
      <c r="D481" s="8" t="s">
        <v>16</v>
      </c>
      <c r="E481" s="8" t="s">
        <v>100</v>
      </c>
      <c r="F481" s="8" t="s">
        <v>101</v>
      </c>
      <c r="G481" s="9" t="s">
        <v>1344</v>
      </c>
      <c r="H481" s="11" t="s">
        <v>1402</v>
      </c>
      <c r="I481" s="10">
        <v>12022157346</v>
      </c>
      <c r="J481" s="11">
        <v>8830816554</v>
      </c>
      <c r="K481" s="12" t="s">
        <v>1108</v>
      </c>
    </row>
    <row r="482" spans="1:11" ht="15.75" x14ac:dyDescent="0.25">
      <c r="A482" s="11">
        <v>479</v>
      </c>
      <c r="B482" s="8" t="s">
        <v>1025</v>
      </c>
      <c r="C482" s="8" t="s">
        <v>12</v>
      </c>
      <c r="D482" s="8" t="s">
        <v>85</v>
      </c>
      <c r="E482" s="8" t="s">
        <v>100</v>
      </c>
      <c r="F482" s="8" t="s">
        <v>101</v>
      </c>
      <c r="G482" s="9" t="s">
        <v>1345</v>
      </c>
      <c r="H482" s="11" t="s">
        <v>1402</v>
      </c>
      <c r="I482" s="10">
        <v>12022017395</v>
      </c>
      <c r="J482" s="11">
        <v>9356548636</v>
      </c>
      <c r="K482" s="12" t="s">
        <v>1108</v>
      </c>
    </row>
    <row r="483" spans="1:11" ht="15.75" x14ac:dyDescent="0.25">
      <c r="A483" s="11">
        <v>480</v>
      </c>
      <c r="B483" s="8" t="s">
        <v>1028</v>
      </c>
      <c r="C483" s="8" t="s">
        <v>11</v>
      </c>
      <c r="D483" s="8" t="s">
        <v>14</v>
      </c>
      <c r="E483" s="8" t="s">
        <v>100</v>
      </c>
      <c r="F483" s="8" t="s">
        <v>101</v>
      </c>
      <c r="G483" s="9" t="s">
        <v>1346</v>
      </c>
      <c r="H483" s="11" t="s">
        <v>1402</v>
      </c>
      <c r="I483" s="10">
        <v>12022017320</v>
      </c>
      <c r="J483" s="11">
        <v>7498760355</v>
      </c>
      <c r="K483" s="12" t="s">
        <v>1108</v>
      </c>
    </row>
    <row r="484" spans="1:11" ht="15.75" x14ac:dyDescent="0.25">
      <c r="A484" s="11">
        <v>481</v>
      </c>
      <c r="B484" s="8" t="s">
        <v>783</v>
      </c>
      <c r="C484" s="8" t="s">
        <v>12</v>
      </c>
      <c r="D484" s="8" t="s">
        <v>161</v>
      </c>
      <c r="E484" s="8" t="s">
        <v>100</v>
      </c>
      <c r="F484" s="8" t="s">
        <v>101</v>
      </c>
      <c r="G484" s="9" t="s">
        <v>463</v>
      </c>
      <c r="H484" s="11" t="s">
        <v>1402</v>
      </c>
      <c r="I484" s="10">
        <v>12022017380</v>
      </c>
      <c r="J484" s="11">
        <v>8888904903</v>
      </c>
      <c r="K484" s="12" t="s">
        <v>1108</v>
      </c>
    </row>
    <row r="485" spans="1:11" ht="15.75" x14ac:dyDescent="0.25">
      <c r="A485" s="11">
        <v>482</v>
      </c>
      <c r="B485" s="8" t="s">
        <v>1058</v>
      </c>
      <c r="C485" s="8" t="s">
        <v>12</v>
      </c>
      <c r="D485" s="8" t="s">
        <v>16</v>
      </c>
      <c r="E485" s="8" t="s">
        <v>100</v>
      </c>
      <c r="F485" s="8" t="s">
        <v>101</v>
      </c>
      <c r="G485" s="9" t="s">
        <v>1362</v>
      </c>
      <c r="H485" s="11" t="s">
        <v>1402</v>
      </c>
      <c r="I485" s="10">
        <v>12022017271</v>
      </c>
      <c r="J485" s="11">
        <v>9322434621</v>
      </c>
      <c r="K485" s="12" t="s">
        <v>1108</v>
      </c>
    </row>
    <row r="486" spans="1:11" ht="15.75" x14ac:dyDescent="0.25">
      <c r="A486" s="11">
        <v>483</v>
      </c>
      <c r="B486" s="8" t="s">
        <v>1061</v>
      </c>
      <c r="C486" s="8" t="s">
        <v>11</v>
      </c>
      <c r="D486" s="8" t="s">
        <v>85</v>
      </c>
      <c r="E486" s="8" t="s">
        <v>100</v>
      </c>
      <c r="F486" s="8" t="s">
        <v>101</v>
      </c>
      <c r="G486" s="9" t="s">
        <v>466</v>
      </c>
      <c r="H486" s="11" t="s">
        <v>1402</v>
      </c>
      <c r="I486" s="10">
        <v>12022017484</v>
      </c>
      <c r="J486" s="11">
        <v>8459941863</v>
      </c>
      <c r="K486" s="12" t="s">
        <v>1108</v>
      </c>
    </row>
    <row r="487" spans="1:11" ht="15.75" x14ac:dyDescent="0.25">
      <c r="A487" s="11">
        <v>484</v>
      </c>
      <c r="B487" s="8" t="s">
        <v>65</v>
      </c>
      <c r="C487" s="8" t="s">
        <v>69</v>
      </c>
      <c r="D487" s="8" t="s">
        <v>85</v>
      </c>
      <c r="E487" s="8" t="s">
        <v>100</v>
      </c>
      <c r="F487" s="8" t="s">
        <v>101</v>
      </c>
      <c r="G487" s="9" t="s">
        <v>483</v>
      </c>
      <c r="H487" s="11" t="s">
        <v>1402</v>
      </c>
      <c r="I487" s="10">
        <v>12022017474</v>
      </c>
      <c r="J487" s="11">
        <v>7397866057</v>
      </c>
      <c r="K487" s="12" t="s">
        <v>1108</v>
      </c>
    </row>
    <row r="488" spans="1:11" ht="15.75" x14ac:dyDescent="0.25">
      <c r="A488" s="11">
        <v>485</v>
      </c>
      <c r="B488" s="8" t="s">
        <v>1103</v>
      </c>
      <c r="C488" s="8" t="s">
        <v>11</v>
      </c>
      <c r="D488" s="8" t="s">
        <v>85</v>
      </c>
      <c r="E488" s="8" t="s">
        <v>100</v>
      </c>
      <c r="F488" s="8" t="s">
        <v>101</v>
      </c>
      <c r="G488" s="9" t="s">
        <v>495</v>
      </c>
      <c r="H488" s="11" t="s">
        <v>1402</v>
      </c>
      <c r="I488" s="10">
        <v>12022017391</v>
      </c>
      <c r="J488" s="11">
        <v>7775960722</v>
      </c>
      <c r="K488" s="12" t="s">
        <v>1108</v>
      </c>
    </row>
    <row r="489" spans="1:11" ht="15.75" x14ac:dyDescent="0.25">
      <c r="A489" s="11">
        <v>486</v>
      </c>
      <c r="B489" s="8" t="s">
        <v>1107</v>
      </c>
      <c r="C489" s="8" t="s">
        <v>11</v>
      </c>
      <c r="D489" s="8" t="s">
        <v>85</v>
      </c>
      <c r="E489" s="8" t="s">
        <v>100</v>
      </c>
      <c r="F489" s="8" t="s">
        <v>101</v>
      </c>
      <c r="G489" s="9" t="s">
        <v>500</v>
      </c>
      <c r="H489" s="11" t="s">
        <v>1402</v>
      </c>
      <c r="I489" s="10">
        <v>12022017249</v>
      </c>
      <c r="J489" s="11">
        <v>9657745594</v>
      </c>
      <c r="K489" s="12" t="s">
        <v>1108</v>
      </c>
    </row>
    <row r="490" spans="1:11" ht="15.75" x14ac:dyDescent="0.25">
      <c r="A490" s="11">
        <v>487</v>
      </c>
      <c r="B490" s="8" t="s">
        <v>501</v>
      </c>
      <c r="C490" s="8" t="s">
        <v>11</v>
      </c>
      <c r="D490" s="8" t="s">
        <v>16</v>
      </c>
      <c r="E490" s="8" t="s">
        <v>100</v>
      </c>
      <c r="F490" s="8" t="s">
        <v>101</v>
      </c>
      <c r="G490" s="9" t="s">
        <v>76</v>
      </c>
      <c r="H490" s="11" t="s">
        <v>1403</v>
      </c>
      <c r="I490" s="10">
        <v>12021077436</v>
      </c>
      <c r="J490" s="11">
        <v>8262024188</v>
      </c>
      <c r="K490" s="12" t="s">
        <v>1108</v>
      </c>
    </row>
    <row r="491" spans="1:11" ht="15.75" x14ac:dyDescent="0.25">
      <c r="A491" s="11">
        <v>488</v>
      </c>
      <c r="B491" s="8" t="s">
        <v>522</v>
      </c>
      <c r="C491" s="8" t="s">
        <v>12</v>
      </c>
      <c r="D491" s="8" t="s">
        <v>18</v>
      </c>
      <c r="E491" s="8" t="s">
        <v>100</v>
      </c>
      <c r="F491" s="8" t="s">
        <v>101</v>
      </c>
      <c r="G491" s="9" t="s">
        <v>102</v>
      </c>
      <c r="H491" s="11" t="s">
        <v>1403</v>
      </c>
      <c r="I491" s="10">
        <v>12021077414</v>
      </c>
      <c r="J491" s="11">
        <v>9359678415</v>
      </c>
      <c r="K491" s="12" t="s">
        <v>1108</v>
      </c>
    </row>
    <row r="492" spans="1:11" ht="15.75" x14ac:dyDescent="0.25">
      <c r="A492" s="11">
        <v>489</v>
      </c>
      <c r="B492" s="8" t="s">
        <v>25</v>
      </c>
      <c r="C492" s="8" t="s">
        <v>11</v>
      </c>
      <c r="D492" s="8" t="s">
        <v>20</v>
      </c>
      <c r="E492" s="8" t="s">
        <v>100</v>
      </c>
      <c r="F492" s="8" t="s">
        <v>101</v>
      </c>
      <c r="G492" s="9" t="s">
        <v>105</v>
      </c>
      <c r="H492" s="11" t="s">
        <v>1403</v>
      </c>
      <c r="I492" s="10">
        <v>12021077558</v>
      </c>
      <c r="J492" s="11">
        <v>8275680733</v>
      </c>
      <c r="K492" s="12" t="s">
        <v>1108</v>
      </c>
    </row>
    <row r="493" spans="1:11" ht="15.75" x14ac:dyDescent="0.25">
      <c r="A493" s="11">
        <v>490</v>
      </c>
      <c r="B493" s="8" t="s">
        <v>26</v>
      </c>
      <c r="C493" s="8" t="s">
        <v>11</v>
      </c>
      <c r="D493" s="8" t="s">
        <v>20</v>
      </c>
      <c r="E493" s="8" t="s">
        <v>100</v>
      </c>
      <c r="F493" s="8" t="s">
        <v>101</v>
      </c>
      <c r="G493" s="9" t="s">
        <v>111</v>
      </c>
      <c r="H493" s="11" t="s">
        <v>1403</v>
      </c>
      <c r="I493" s="10">
        <v>12021077459</v>
      </c>
      <c r="J493" s="11">
        <v>9075181023</v>
      </c>
      <c r="K493" s="12" t="s">
        <v>1108</v>
      </c>
    </row>
    <row r="494" spans="1:11" ht="15.75" x14ac:dyDescent="0.25">
      <c r="A494" s="11">
        <v>491</v>
      </c>
      <c r="B494" s="8" t="s">
        <v>533</v>
      </c>
      <c r="C494" s="8" t="s">
        <v>11</v>
      </c>
      <c r="D494" s="8" t="s">
        <v>19</v>
      </c>
      <c r="E494" s="8" t="s">
        <v>100</v>
      </c>
      <c r="F494" s="8" t="s">
        <v>101</v>
      </c>
      <c r="G494" s="9" t="s">
        <v>113</v>
      </c>
      <c r="H494" s="11" t="s">
        <v>1403</v>
      </c>
      <c r="I494" s="10">
        <v>12021077618</v>
      </c>
      <c r="J494" s="11">
        <v>7620221508</v>
      </c>
      <c r="K494" s="12" t="s">
        <v>1108</v>
      </c>
    </row>
    <row r="495" spans="1:11" ht="15.75" x14ac:dyDescent="0.25">
      <c r="A495" s="11">
        <v>492</v>
      </c>
      <c r="B495" s="8" t="s">
        <v>546</v>
      </c>
      <c r="C495" s="8" t="s">
        <v>11</v>
      </c>
      <c r="D495" s="8" t="s">
        <v>85</v>
      </c>
      <c r="E495" s="8" t="s">
        <v>100</v>
      </c>
      <c r="F495" s="8" t="s">
        <v>101</v>
      </c>
      <c r="G495" s="9" t="s">
        <v>1129</v>
      </c>
      <c r="H495" s="11" t="s">
        <v>1403</v>
      </c>
      <c r="I495" s="10">
        <v>12021077382</v>
      </c>
      <c r="J495" s="11">
        <v>9322321556</v>
      </c>
      <c r="K495" s="12" t="s">
        <v>1108</v>
      </c>
    </row>
    <row r="496" spans="1:11" ht="15.75" x14ac:dyDescent="0.25">
      <c r="A496" s="11">
        <v>493</v>
      </c>
      <c r="B496" s="8" t="s">
        <v>27</v>
      </c>
      <c r="C496" s="8" t="s">
        <v>11</v>
      </c>
      <c r="D496" s="8" t="s">
        <v>85</v>
      </c>
      <c r="E496" s="8" t="s">
        <v>100</v>
      </c>
      <c r="F496" s="8" t="s">
        <v>101</v>
      </c>
      <c r="G496" s="9" t="s">
        <v>117</v>
      </c>
      <c r="H496" s="11" t="s">
        <v>1403</v>
      </c>
      <c r="I496" s="10">
        <v>1182108713</v>
      </c>
      <c r="J496" s="11">
        <v>9021091273</v>
      </c>
      <c r="K496" s="12" t="s">
        <v>1108</v>
      </c>
    </row>
    <row r="497" spans="1:11" ht="15.75" x14ac:dyDescent="0.25">
      <c r="A497" s="11">
        <v>494</v>
      </c>
      <c r="B497" s="8" t="s">
        <v>552</v>
      </c>
      <c r="C497" s="8" t="s">
        <v>11</v>
      </c>
      <c r="D497" s="8" t="s">
        <v>85</v>
      </c>
      <c r="E497" s="8" t="s">
        <v>100</v>
      </c>
      <c r="F497" s="8" t="s">
        <v>101</v>
      </c>
      <c r="G497" s="9" t="s">
        <v>119</v>
      </c>
      <c r="H497" s="11" t="s">
        <v>1403</v>
      </c>
      <c r="I497" s="10">
        <v>12021180489</v>
      </c>
      <c r="J497" s="11">
        <v>8390170111</v>
      </c>
      <c r="K497" s="12" t="s">
        <v>1108</v>
      </c>
    </row>
    <row r="498" spans="1:11" ht="15.75" x14ac:dyDescent="0.25">
      <c r="A498" s="11">
        <v>495</v>
      </c>
      <c r="B498" s="8" t="s">
        <v>557</v>
      </c>
      <c r="C498" s="8" t="s">
        <v>11</v>
      </c>
      <c r="D498" s="8" t="s">
        <v>16</v>
      </c>
      <c r="E498" s="8" t="s">
        <v>100</v>
      </c>
      <c r="F498" s="8" t="s">
        <v>101</v>
      </c>
      <c r="G498" s="9" t="s">
        <v>1135</v>
      </c>
      <c r="H498" s="11" t="s">
        <v>1403</v>
      </c>
      <c r="I498" s="10">
        <v>12021077295</v>
      </c>
      <c r="J498" s="11">
        <v>7558428527</v>
      </c>
      <c r="K498" s="12" t="s">
        <v>1108</v>
      </c>
    </row>
    <row r="499" spans="1:11" ht="15.75" x14ac:dyDescent="0.25">
      <c r="A499" s="11">
        <v>496</v>
      </c>
      <c r="B499" s="8" t="s">
        <v>563</v>
      </c>
      <c r="C499" s="8" t="s">
        <v>11</v>
      </c>
      <c r="D499" s="8" t="s">
        <v>85</v>
      </c>
      <c r="E499" s="8" t="s">
        <v>100</v>
      </c>
      <c r="F499" s="8" t="s">
        <v>101</v>
      </c>
      <c r="G499" s="9" t="s">
        <v>1138</v>
      </c>
      <c r="H499" s="11" t="s">
        <v>1403</v>
      </c>
      <c r="I499" s="10">
        <v>12021077508</v>
      </c>
      <c r="J499" s="11">
        <v>9359756196</v>
      </c>
      <c r="K499" s="12" t="s">
        <v>1108</v>
      </c>
    </row>
    <row r="500" spans="1:11" ht="15.75" x14ac:dyDescent="0.25">
      <c r="A500" s="11">
        <v>497</v>
      </c>
      <c r="B500" s="8" t="s">
        <v>568</v>
      </c>
      <c r="C500" s="8" t="s">
        <v>12</v>
      </c>
      <c r="D500" s="8" t="s">
        <v>14</v>
      </c>
      <c r="E500" s="8" t="s">
        <v>100</v>
      </c>
      <c r="F500" s="8" t="s">
        <v>101</v>
      </c>
      <c r="G500" s="9" t="s">
        <v>133</v>
      </c>
      <c r="H500" s="11" t="s">
        <v>1403</v>
      </c>
      <c r="I500" s="10">
        <v>12021077349</v>
      </c>
      <c r="J500" s="11">
        <v>9529362972</v>
      </c>
      <c r="K500" s="12" t="s">
        <v>1108</v>
      </c>
    </row>
    <row r="501" spans="1:11" ht="15.75" x14ac:dyDescent="0.25">
      <c r="A501" s="11">
        <v>498</v>
      </c>
      <c r="B501" s="8" t="s">
        <v>589</v>
      </c>
      <c r="C501" s="8" t="s">
        <v>12</v>
      </c>
      <c r="D501" s="8" t="s">
        <v>16</v>
      </c>
      <c r="E501" s="8" t="s">
        <v>100</v>
      </c>
      <c r="F501" s="8" t="s">
        <v>101</v>
      </c>
      <c r="G501" s="9" t="s">
        <v>1146</v>
      </c>
      <c r="H501" s="11" t="s">
        <v>1403</v>
      </c>
      <c r="I501" s="10">
        <v>12021077409</v>
      </c>
      <c r="J501" s="11">
        <v>7558749275</v>
      </c>
      <c r="K501" s="12" t="s">
        <v>1108</v>
      </c>
    </row>
    <row r="502" spans="1:11" ht="15.75" x14ac:dyDescent="0.25">
      <c r="A502" s="11">
        <v>499</v>
      </c>
      <c r="B502" s="8" t="s">
        <v>592</v>
      </c>
      <c r="C502" s="8" t="s">
        <v>12</v>
      </c>
      <c r="D502" s="8" t="s">
        <v>85</v>
      </c>
      <c r="E502" s="8" t="s">
        <v>100</v>
      </c>
      <c r="F502" s="8" t="s">
        <v>101</v>
      </c>
      <c r="G502" s="9" t="s">
        <v>153</v>
      </c>
      <c r="H502" s="11" t="s">
        <v>1403</v>
      </c>
      <c r="I502" s="10">
        <v>12021077502</v>
      </c>
      <c r="J502" s="11">
        <v>8010782816</v>
      </c>
      <c r="K502" s="12" t="s">
        <v>1108</v>
      </c>
    </row>
    <row r="503" spans="1:11" ht="15.75" x14ac:dyDescent="0.25">
      <c r="A503" s="11">
        <v>500</v>
      </c>
      <c r="B503" s="8" t="s">
        <v>598</v>
      </c>
      <c r="C503" s="8" t="s">
        <v>11</v>
      </c>
      <c r="D503" s="8" t="s">
        <v>16</v>
      </c>
      <c r="E503" s="8" t="s">
        <v>100</v>
      </c>
      <c r="F503" s="8" t="s">
        <v>101</v>
      </c>
      <c r="G503" s="9" t="s">
        <v>158</v>
      </c>
      <c r="H503" s="11" t="s">
        <v>1403</v>
      </c>
      <c r="I503" s="10">
        <v>12021077536</v>
      </c>
      <c r="J503" s="11">
        <v>7822099042</v>
      </c>
      <c r="K503" s="12" t="s">
        <v>1108</v>
      </c>
    </row>
    <row r="504" spans="1:11" ht="15.75" x14ac:dyDescent="0.25">
      <c r="A504" s="11">
        <v>501</v>
      </c>
      <c r="B504" s="8" t="s">
        <v>599</v>
      </c>
      <c r="C504" s="8" t="s">
        <v>12</v>
      </c>
      <c r="D504" s="8" t="s">
        <v>16</v>
      </c>
      <c r="E504" s="8" t="s">
        <v>100</v>
      </c>
      <c r="F504" s="8" t="s">
        <v>101</v>
      </c>
      <c r="G504" s="9" t="s">
        <v>159</v>
      </c>
      <c r="H504" s="11" t="s">
        <v>1403</v>
      </c>
      <c r="I504" s="10">
        <v>12021077410</v>
      </c>
      <c r="J504" s="11">
        <v>9699662316</v>
      </c>
      <c r="K504" s="12" t="s">
        <v>1108</v>
      </c>
    </row>
    <row r="505" spans="1:11" ht="15.75" x14ac:dyDescent="0.25">
      <c r="A505" s="11">
        <v>502</v>
      </c>
      <c r="B505" s="8" t="s">
        <v>604</v>
      </c>
      <c r="C505" s="8" t="s">
        <v>12</v>
      </c>
      <c r="D505" s="8" t="s">
        <v>14</v>
      </c>
      <c r="E505" s="8" t="s">
        <v>100</v>
      </c>
      <c r="F505" s="8" t="s">
        <v>101</v>
      </c>
      <c r="G505" s="9" t="s">
        <v>165</v>
      </c>
      <c r="H505" s="11" t="s">
        <v>1403</v>
      </c>
      <c r="I505" s="10">
        <v>12020029651</v>
      </c>
      <c r="J505" s="11">
        <v>9356318241</v>
      </c>
      <c r="K505" s="12" t="s">
        <v>1108</v>
      </c>
    </row>
    <row r="506" spans="1:11" ht="15.75" x14ac:dyDescent="0.25">
      <c r="A506" s="11">
        <v>503</v>
      </c>
      <c r="B506" s="8" t="s">
        <v>612</v>
      </c>
      <c r="C506" s="8" t="s">
        <v>11</v>
      </c>
      <c r="D506" s="8" t="s">
        <v>14</v>
      </c>
      <c r="E506" s="8" t="s">
        <v>100</v>
      </c>
      <c r="F506" s="8" t="s">
        <v>101</v>
      </c>
      <c r="G506" s="9" t="s">
        <v>170</v>
      </c>
      <c r="H506" s="11" t="s">
        <v>1403</v>
      </c>
      <c r="I506" s="10">
        <v>12021077592</v>
      </c>
      <c r="J506" s="11">
        <v>8767771764</v>
      </c>
      <c r="K506" s="12" t="s">
        <v>1108</v>
      </c>
    </row>
    <row r="507" spans="1:11" ht="15.75" x14ac:dyDescent="0.25">
      <c r="A507" s="11">
        <v>504</v>
      </c>
      <c r="B507" s="8" t="s">
        <v>616</v>
      </c>
      <c r="C507" s="8" t="s">
        <v>12</v>
      </c>
      <c r="D507" s="8" t="s">
        <v>14</v>
      </c>
      <c r="E507" s="8" t="s">
        <v>100</v>
      </c>
      <c r="F507" s="8" t="s">
        <v>101</v>
      </c>
      <c r="G507" s="9" t="s">
        <v>1154</v>
      </c>
      <c r="H507" s="11" t="s">
        <v>1403</v>
      </c>
      <c r="I507" s="10">
        <v>1182108582</v>
      </c>
      <c r="J507" s="11">
        <v>9850012029</v>
      </c>
      <c r="K507" s="12" t="s">
        <v>1108</v>
      </c>
    </row>
    <row r="508" spans="1:11" ht="15.75" x14ac:dyDescent="0.25">
      <c r="A508" s="11">
        <v>505</v>
      </c>
      <c r="B508" s="8" t="s">
        <v>1396</v>
      </c>
      <c r="C508" s="8" t="s">
        <v>12</v>
      </c>
      <c r="D508" s="8" t="s">
        <v>14</v>
      </c>
      <c r="E508" s="8" t="s">
        <v>100</v>
      </c>
      <c r="F508" s="8" t="s">
        <v>101</v>
      </c>
      <c r="G508" s="9" t="s">
        <v>173</v>
      </c>
      <c r="H508" s="11" t="s">
        <v>1403</v>
      </c>
      <c r="I508" s="10">
        <v>12021077340</v>
      </c>
      <c r="J508" s="11">
        <v>9767537988</v>
      </c>
      <c r="K508" s="12" t="s">
        <v>1108</v>
      </c>
    </row>
    <row r="509" spans="1:11" ht="15.75" x14ac:dyDescent="0.25">
      <c r="A509" s="11">
        <v>506</v>
      </c>
      <c r="B509" s="8" t="s">
        <v>622</v>
      </c>
      <c r="C509" s="8" t="s">
        <v>12</v>
      </c>
      <c r="D509" s="8" t="s">
        <v>85</v>
      </c>
      <c r="E509" s="8" t="s">
        <v>100</v>
      </c>
      <c r="F509" s="8" t="s">
        <v>101</v>
      </c>
      <c r="G509" s="9" t="s">
        <v>1158</v>
      </c>
      <c r="H509" s="11" t="s">
        <v>1403</v>
      </c>
      <c r="I509" s="10">
        <v>1221077606</v>
      </c>
      <c r="J509" s="11">
        <v>7020139157</v>
      </c>
      <c r="K509" s="12" t="s">
        <v>1108</v>
      </c>
    </row>
    <row r="510" spans="1:11" ht="15.75" x14ac:dyDescent="0.25">
      <c r="A510" s="11">
        <v>507</v>
      </c>
      <c r="B510" s="8" t="s">
        <v>623</v>
      </c>
      <c r="C510" s="8" t="s">
        <v>12</v>
      </c>
      <c r="D510" s="8" t="s">
        <v>85</v>
      </c>
      <c r="E510" s="8" t="s">
        <v>100</v>
      </c>
      <c r="F510" s="8" t="s">
        <v>101</v>
      </c>
      <c r="G510" s="9" t="s">
        <v>176</v>
      </c>
      <c r="H510" s="11" t="s">
        <v>1403</v>
      </c>
      <c r="I510" s="10">
        <v>12021077339</v>
      </c>
      <c r="J510" s="11">
        <v>93734831</v>
      </c>
      <c r="K510" s="12" t="s">
        <v>1108</v>
      </c>
    </row>
    <row r="511" spans="1:11" ht="15.75" x14ac:dyDescent="0.25">
      <c r="A511" s="11">
        <v>508</v>
      </c>
      <c r="B511" s="8" t="s">
        <v>632</v>
      </c>
      <c r="C511" s="8" t="s">
        <v>12</v>
      </c>
      <c r="D511" s="8" t="s">
        <v>18</v>
      </c>
      <c r="E511" s="8" t="s">
        <v>100</v>
      </c>
      <c r="F511" s="8" t="s">
        <v>101</v>
      </c>
      <c r="G511" s="9" t="s">
        <v>182</v>
      </c>
      <c r="H511" s="11" t="s">
        <v>1403</v>
      </c>
      <c r="I511" s="10">
        <v>12021077312</v>
      </c>
      <c r="J511" s="11">
        <v>7666399001</v>
      </c>
      <c r="K511" s="12" t="s">
        <v>1108</v>
      </c>
    </row>
    <row r="512" spans="1:11" ht="15.75" x14ac:dyDescent="0.25">
      <c r="A512" s="11">
        <v>509</v>
      </c>
      <c r="B512" s="8" t="s">
        <v>636</v>
      </c>
      <c r="C512" s="8" t="s">
        <v>12</v>
      </c>
      <c r="D512" s="8" t="s">
        <v>14</v>
      </c>
      <c r="E512" s="8" t="s">
        <v>100</v>
      </c>
      <c r="F512" s="8" t="s">
        <v>101</v>
      </c>
      <c r="G512" s="9" t="s">
        <v>187</v>
      </c>
      <c r="H512" s="11" t="s">
        <v>1403</v>
      </c>
      <c r="I512" s="10">
        <v>12021077329</v>
      </c>
      <c r="J512" s="11">
        <v>8080960977</v>
      </c>
      <c r="K512" s="12" t="s">
        <v>1108</v>
      </c>
    </row>
    <row r="513" spans="1:11" ht="15.75" x14ac:dyDescent="0.25">
      <c r="A513" s="11">
        <v>510</v>
      </c>
      <c r="B513" s="8" t="s">
        <v>641</v>
      </c>
      <c r="C513" s="8" t="s">
        <v>12</v>
      </c>
      <c r="D513" s="8" t="s">
        <v>85</v>
      </c>
      <c r="E513" s="8" t="s">
        <v>100</v>
      </c>
      <c r="F513" s="8" t="s">
        <v>101</v>
      </c>
      <c r="G513" s="9" t="s">
        <v>191</v>
      </c>
      <c r="H513" s="11" t="s">
        <v>1403</v>
      </c>
      <c r="I513" s="10">
        <v>12021077286</v>
      </c>
      <c r="J513" s="11">
        <v>8799828863</v>
      </c>
      <c r="K513" s="12" t="s">
        <v>1108</v>
      </c>
    </row>
    <row r="514" spans="1:11" ht="15.75" x14ac:dyDescent="0.25">
      <c r="A514" s="11">
        <v>511</v>
      </c>
      <c r="B514" s="8" t="s">
        <v>1413</v>
      </c>
      <c r="C514" s="8" t="s">
        <v>74</v>
      </c>
      <c r="D514" s="8" t="s">
        <v>16</v>
      </c>
      <c r="E514" s="8" t="s">
        <v>100</v>
      </c>
      <c r="F514" s="8" t="s">
        <v>101</v>
      </c>
      <c r="G514" s="9" t="s">
        <v>1169</v>
      </c>
      <c r="H514" s="11" t="s">
        <v>1403</v>
      </c>
      <c r="I514" s="10">
        <v>12021077356</v>
      </c>
      <c r="J514" s="11">
        <v>8261907744</v>
      </c>
      <c r="K514" s="12" t="s">
        <v>1108</v>
      </c>
    </row>
    <row r="515" spans="1:11" ht="15.75" x14ac:dyDescent="0.25">
      <c r="A515" s="11">
        <v>512</v>
      </c>
      <c r="B515" s="8" t="s">
        <v>656</v>
      </c>
      <c r="C515" s="8" t="s">
        <v>12</v>
      </c>
      <c r="D515" s="8" t="s">
        <v>85</v>
      </c>
      <c r="E515" s="8" t="s">
        <v>100</v>
      </c>
      <c r="F515" s="8" t="s">
        <v>101</v>
      </c>
      <c r="G515" s="9" t="s">
        <v>202</v>
      </c>
      <c r="H515" s="11" t="s">
        <v>1403</v>
      </c>
      <c r="I515" s="10">
        <v>12021301957</v>
      </c>
      <c r="J515" s="11">
        <v>8329763710</v>
      </c>
      <c r="K515" s="12" t="s">
        <v>1108</v>
      </c>
    </row>
    <row r="516" spans="1:11" ht="15.75" x14ac:dyDescent="0.25">
      <c r="A516" s="11">
        <v>513</v>
      </c>
      <c r="B516" s="8" t="s">
        <v>684</v>
      </c>
      <c r="C516" s="8" t="s">
        <v>11</v>
      </c>
      <c r="D516" s="8" t="s">
        <v>85</v>
      </c>
      <c r="E516" s="8" t="s">
        <v>100</v>
      </c>
      <c r="F516" s="8" t="s">
        <v>101</v>
      </c>
      <c r="G516" s="9" t="s">
        <v>1184</v>
      </c>
      <c r="H516" s="11" t="s">
        <v>1403</v>
      </c>
      <c r="I516" s="10">
        <v>12021077480</v>
      </c>
      <c r="J516" s="11">
        <v>7499056975</v>
      </c>
      <c r="K516" s="12" t="s">
        <v>1108</v>
      </c>
    </row>
    <row r="517" spans="1:11" ht="15.75" x14ac:dyDescent="0.25">
      <c r="A517" s="11">
        <v>514</v>
      </c>
      <c r="B517" s="8" t="s">
        <v>700</v>
      </c>
      <c r="C517" s="8" t="s">
        <v>12</v>
      </c>
      <c r="D517" s="8" t="s">
        <v>85</v>
      </c>
      <c r="E517" s="8" t="s">
        <v>100</v>
      </c>
      <c r="F517" s="8" t="s">
        <v>101</v>
      </c>
      <c r="G517" s="9" t="s">
        <v>1196</v>
      </c>
      <c r="H517" s="11" t="s">
        <v>1403</v>
      </c>
      <c r="I517" s="10">
        <v>12021180488</v>
      </c>
      <c r="J517" s="11">
        <v>9309275218</v>
      </c>
      <c r="K517" s="12" t="s">
        <v>1108</v>
      </c>
    </row>
    <row r="518" spans="1:11" ht="15.75" x14ac:dyDescent="0.25">
      <c r="A518" s="11">
        <v>515</v>
      </c>
      <c r="B518" s="8" t="s">
        <v>703</v>
      </c>
      <c r="C518" s="8" t="s">
        <v>12</v>
      </c>
      <c r="D518" s="8" t="s">
        <v>230</v>
      </c>
      <c r="E518" s="8" t="s">
        <v>100</v>
      </c>
      <c r="F518" s="8" t="s">
        <v>101</v>
      </c>
      <c r="G518" s="9" t="s">
        <v>1198</v>
      </c>
      <c r="H518" s="11" t="s">
        <v>1403</v>
      </c>
      <c r="I518" s="10">
        <v>12021077359</v>
      </c>
      <c r="J518" s="11">
        <v>7249037748</v>
      </c>
      <c r="K518" s="12" t="s">
        <v>1108</v>
      </c>
    </row>
    <row r="519" spans="1:11" ht="15.75" x14ac:dyDescent="0.25">
      <c r="A519" s="11">
        <v>516</v>
      </c>
      <c r="B519" s="8" t="s">
        <v>705</v>
      </c>
      <c r="C519" s="8" t="s">
        <v>12</v>
      </c>
      <c r="D519" s="8" t="s">
        <v>16</v>
      </c>
      <c r="E519" s="8" t="s">
        <v>100</v>
      </c>
      <c r="F519" s="8" t="s">
        <v>101</v>
      </c>
      <c r="G519" s="9" t="s">
        <v>1200</v>
      </c>
      <c r="H519" s="11" t="s">
        <v>1403</v>
      </c>
      <c r="I519" s="10">
        <v>12021077490</v>
      </c>
      <c r="J519" s="11">
        <v>9175418165</v>
      </c>
      <c r="K519" s="12" t="s">
        <v>1108</v>
      </c>
    </row>
    <row r="520" spans="1:11" ht="15.75" x14ac:dyDescent="0.25">
      <c r="A520" s="11">
        <v>517</v>
      </c>
      <c r="B520" s="8" t="s">
        <v>706</v>
      </c>
      <c r="C520" s="8" t="s">
        <v>11</v>
      </c>
      <c r="D520" s="8" t="s">
        <v>85</v>
      </c>
      <c r="E520" s="8" t="s">
        <v>100</v>
      </c>
      <c r="F520" s="8" t="s">
        <v>101</v>
      </c>
      <c r="G520" s="9" t="s">
        <v>1201</v>
      </c>
      <c r="H520" s="11" t="s">
        <v>1403</v>
      </c>
      <c r="I520" s="10">
        <v>12021077521</v>
      </c>
      <c r="J520" s="11">
        <v>9322167033</v>
      </c>
      <c r="K520" s="12" t="s">
        <v>1108</v>
      </c>
    </row>
    <row r="521" spans="1:11" ht="15.75" x14ac:dyDescent="0.25">
      <c r="A521" s="11">
        <v>518</v>
      </c>
      <c r="B521" s="8" t="s">
        <v>709</v>
      </c>
      <c r="C521" s="8" t="s">
        <v>12</v>
      </c>
      <c r="D521" s="8" t="s">
        <v>14</v>
      </c>
      <c r="E521" s="8" t="s">
        <v>100</v>
      </c>
      <c r="F521" s="8" t="s">
        <v>101</v>
      </c>
      <c r="G521" s="9" t="s">
        <v>1204</v>
      </c>
      <c r="H521" s="11" t="s">
        <v>1403</v>
      </c>
      <c r="I521" s="10">
        <v>12021077524</v>
      </c>
      <c r="J521" s="11">
        <v>7028709017</v>
      </c>
      <c r="K521" s="12" t="s">
        <v>1108</v>
      </c>
    </row>
    <row r="522" spans="1:11" ht="15.75" x14ac:dyDescent="0.25">
      <c r="A522" s="11">
        <v>519</v>
      </c>
      <c r="B522" s="8" t="s">
        <v>710</v>
      </c>
      <c r="C522" s="8" t="s">
        <v>11</v>
      </c>
      <c r="D522" s="8" t="s">
        <v>85</v>
      </c>
      <c r="E522" s="8" t="s">
        <v>100</v>
      </c>
      <c r="F522" s="8" t="s">
        <v>101</v>
      </c>
      <c r="G522" s="9" t="s">
        <v>231</v>
      </c>
      <c r="H522" s="11" t="s">
        <v>1403</v>
      </c>
      <c r="I522" s="10">
        <v>12021077488</v>
      </c>
      <c r="J522" s="11">
        <v>8208712075</v>
      </c>
      <c r="K522" s="12" t="s">
        <v>1108</v>
      </c>
    </row>
    <row r="523" spans="1:11" ht="15.75" x14ac:dyDescent="0.25">
      <c r="A523" s="11">
        <v>520</v>
      </c>
      <c r="B523" s="8" t="s">
        <v>713</v>
      </c>
      <c r="C523" s="8" t="s">
        <v>12</v>
      </c>
      <c r="D523" s="8" t="s">
        <v>88</v>
      </c>
      <c r="E523" s="8" t="s">
        <v>100</v>
      </c>
      <c r="F523" s="8" t="s">
        <v>101</v>
      </c>
      <c r="G523" s="9" t="s">
        <v>233</v>
      </c>
      <c r="H523" s="11" t="s">
        <v>1403</v>
      </c>
      <c r="I523" s="10">
        <v>12021180475</v>
      </c>
      <c r="J523" s="11">
        <v>7666806577</v>
      </c>
      <c r="K523" s="12" t="s">
        <v>1108</v>
      </c>
    </row>
    <row r="524" spans="1:11" ht="15.75" x14ac:dyDescent="0.25">
      <c r="A524" s="11">
        <v>521</v>
      </c>
      <c r="B524" s="8" t="s">
        <v>718</v>
      </c>
      <c r="C524" s="8" t="s">
        <v>11</v>
      </c>
      <c r="D524" s="8" t="s">
        <v>14</v>
      </c>
      <c r="E524" s="8" t="s">
        <v>100</v>
      </c>
      <c r="F524" s="8" t="s">
        <v>101</v>
      </c>
      <c r="G524" s="9" t="s">
        <v>1209</v>
      </c>
      <c r="H524" s="11" t="s">
        <v>1403</v>
      </c>
      <c r="I524" s="10">
        <v>12021077393</v>
      </c>
      <c r="J524" s="11">
        <v>9322791178</v>
      </c>
      <c r="K524" s="12" t="s">
        <v>1108</v>
      </c>
    </row>
    <row r="525" spans="1:11" ht="15.75" x14ac:dyDescent="0.25">
      <c r="A525" s="11">
        <v>522</v>
      </c>
      <c r="B525" s="8" t="s">
        <v>40</v>
      </c>
      <c r="C525" s="8" t="s">
        <v>13</v>
      </c>
      <c r="D525" s="8" t="s">
        <v>14</v>
      </c>
      <c r="E525" s="8" t="s">
        <v>100</v>
      </c>
      <c r="F525" s="8" t="s">
        <v>101</v>
      </c>
      <c r="G525" s="9" t="s">
        <v>1210</v>
      </c>
      <c r="H525" s="11" t="s">
        <v>1403</v>
      </c>
      <c r="I525" s="10">
        <v>12021077287</v>
      </c>
      <c r="J525" s="11">
        <v>8262050421</v>
      </c>
      <c r="K525" s="12" t="s">
        <v>1108</v>
      </c>
    </row>
    <row r="526" spans="1:11" ht="15.75" x14ac:dyDescent="0.25">
      <c r="A526" s="11">
        <v>523</v>
      </c>
      <c r="B526" s="8" t="s">
        <v>726</v>
      </c>
      <c r="C526" s="8" t="s">
        <v>11</v>
      </c>
      <c r="D526" s="8" t="s">
        <v>85</v>
      </c>
      <c r="E526" s="8" t="s">
        <v>100</v>
      </c>
      <c r="F526" s="8" t="s">
        <v>101</v>
      </c>
      <c r="G526" s="9" t="s">
        <v>240</v>
      </c>
      <c r="H526" s="11" t="s">
        <v>1403</v>
      </c>
      <c r="I526" s="10">
        <v>12021077449</v>
      </c>
      <c r="J526" s="11">
        <v>8767756115</v>
      </c>
      <c r="K526" s="12" t="s">
        <v>1108</v>
      </c>
    </row>
    <row r="527" spans="1:11" ht="15.75" x14ac:dyDescent="0.25">
      <c r="A527" s="11">
        <v>524</v>
      </c>
      <c r="B527" s="8" t="s">
        <v>730</v>
      </c>
      <c r="C527" s="8" t="s">
        <v>11</v>
      </c>
      <c r="D527" s="8" t="s">
        <v>1387</v>
      </c>
      <c r="E527" s="8" t="s">
        <v>100</v>
      </c>
      <c r="F527" s="8" t="s">
        <v>101</v>
      </c>
      <c r="G527" s="9" t="s">
        <v>242</v>
      </c>
      <c r="H527" s="11" t="s">
        <v>1403</v>
      </c>
      <c r="I527" s="10">
        <v>12021077378</v>
      </c>
      <c r="J527" s="11">
        <v>9226723304</v>
      </c>
      <c r="K527" s="12" t="s">
        <v>1108</v>
      </c>
    </row>
    <row r="528" spans="1:11" ht="15.75" x14ac:dyDescent="0.25">
      <c r="A528" s="11">
        <v>525</v>
      </c>
      <c r="B528" s="8" t="s">
        <v>734</v>
      </c>
      <c r="C528" s="8" t="s">
        <v>11</v>
      </c>
      <c r="D528" s="8" t="s">
        <v>85</v>
      </c>
      <c r="E528" s="8" t="s">
        <v>100</v>
      </c>
      <c r="F528" s="8" t="s">
        <v>101</v>
      </c>
      <c r="G528" s="9" t="s">
        <v>245</v>
      </c>
      <c r="H528" s="11" t="s">
        <v>1403</v>
      </c>
      <c r="I528" s="10">
        <v>12021077412</v>
      </c>
      <c r="J528" s="11">
        <v>9579926371</v>
      </c>
      <c r="K528" s="12" t="s">
        <v>1108</v>
      </c>
    </row>
    <row r="529" spans="1:11" ht="15.75" x14ac:dyDescent="0.25">
      <c r="A529" s="11">
        <v>526</v>
      </c>
      <c r="B529" s="8" t="s">
        <v>737</v>
      </c>
      <c r="C529" s="8" t="s">
        <v>12</v>
      </c>
      <c r="D529" s="8" t="s">
        <v>85</v>
      </c>
      <c r="E529" s="8" t="s">
        <v>100</v>
      </c>
      <c r="F529" s="8" t="s">
        <v>101</v>
      </c>
      <c r="G529" s="9" t="s">
        <v>1217</v>
      </c>
      <c r="H529" s="11" t="s">
        <v>1403</v>
      </c>
      <c r="I529" s="10">
        <v>12021077308</v>
      </c>
      <c r="J529" s="11">
        <v>9561221262</v>
      </c>
      <c r="K529" s="12" t="s">
        <v>1108</v>
      </c>
    </row>
    <row r="530" spans="1:11" ht="15.75" x14ac:dyDescent="0.25">
      <c r="A530" s="11">
        <v>527</v>
      </c>
      <c r="B530" s="8" t="s">
        <v>744</v>
      </c>
      <c r="C530" s="8" t="s">
        <v>11</v>
      </c>
      <c r="D530" s="8" t="s">
        <v>14</v>
      </c>
      <c r="E530" s="8" t="s">
        <v>100</v>
      </c>
      <c r="F530" s="8" t="s">
        <v>101</v>
      </c>
      <c r="G530" s="9" t="s">
        <v>252</v>
      </c>
      <c r="H530" s="11" t="s">
        <v>1403</v>
      </c>
      <c r="I530" s="10">
        <v>12021077298</v>
      </c>
      <c r="J530" s="11" t="s">
        <v>253</v>
      </c>
      <c r="K530" s="12" t="s">
        <v>1108</v>
      </c>
    </row>
    <row r="531" spans="1:11" ht="15.75" x14ac:dyDescent="0.25">
      <c r="A531" s="11">
        <v>528</v>
      </c>
      <c r="B531" s="8" t="s">
        <v>746</v>
      </c>
      <c r="C531" s="8" t="s">
        <v>12</v>
      </c>
      <c r="D531" s="8" t="s">
        <v>85</v>
      </c>
      <c r="E531" s="8" t="s">
        <v>100</v>
      </c>
      <c r="F531" s="8" t="s">
        <v>101</v>
      </c>
      <c r="G531" s="9" t="s">
        <v>255</v>
      </c>
      <c r="H531" s="11" t="s">
        <v>1403</v>
      </c>
      <c r="I531" s="10">
        <v>12021077285</v>
      </c>
      <c r="J531" s="11">
        <v>8329813102</v>
      </c>
      <c r="K531" s="12" t="s">
        <v>1108</v>
      </c>
    </row>
    <row r="532" spans="1:11" ht="15.75" x14ac:dyDescent="0.25">
      <c r="A532" s="11">
        <v>529</v>
      </c>
      <c r="B532" s="8" t="s">
        <v>751</v>
      </c>
      <c r="C532" s="8" t="s">
        <v>12</v>
      </c>
      <c r="D532" s="8" t="s">
        <v>85</v>
      </c>
      <c r="E532" s="8" t="s">
        <v>100</v>
      </c>
      <c r="F532" s="8" t="s">
        <v>101</v>
      </c>
      <c r="G532" s="9" t="s">
        <v>1222</v>
      </c>
      <c r="H532" s="11" t="s">
        <v>1403</v>
      </c>
      <c r="I532" s="10">
        <v>12021077398</v>
      </c>
      <c r="J532" s="11">
        <v>9325726691</v>
      </c>
      <c r="K532" s="12" t="s">
        <v>1108</v>
      </c>
    </row>
    <row r="533" spans="1:11" ht="15.75" x14ac:dyDescent="0.25">
      <c r="A533" s="11">
        <v>530</v>
      </c>
      <c r="B533" s="8" t="s">
        <v>753</v>
      </c>
      <c r="C533" s="8" t="s">
        <v>12</v>
      </c>
      <c r="D533" s="8" t="s">
        <v>85</v>
      </c>
      <c r="E533" s="8" t="s">
        <v>100</v>
      </c>
      <c r="F533" s="8" t="s">
        <v>101</v>
      </c>
      <c r="G533" s="9" t="s">
        <v>1224</v>
      </c>
      <c r="H533" s="11" t="s">
        <v>1403</v>
      </c>
      <c r="I533" s="10">
        <v>12021077306</v>
      </c>
      <c r="J533" s="11">
        <v>8806135915</v>
      </c>
      <c r="K533" s="12" t="s">
        <v>1108</v>
      </c>
    </row>
    <row r="534" spans="1:11" ht="15.75" x14ac:dyDescent="0.25">
      <c r="A534" s="11">
        <v>531</v>
      </c>
      <c r="B534" s="8" t="s">
        <v>762</v>
      </c>
      <c r="C534" s="8" t="s">
        <v>12</v>
      </c>
      <c r="D534" s="8" t="s">
        <v>16</v>
      </c>
      <c r="E534" s="8" t="s">
        <v>100</v>
      </c>
      <c r="F534" s="8" t="s">
        <v>101</v>
      </c>
      <c r="G534" s="9" t="s">
        <v>268</v>
      </c>
      <c r="H534" s="11" t="s">
        <v>1403</v>
      </c>
      <c r="I534" s="10">
        <v>12021077307</v>
      </c>
      <c r="J534" s="11">
        <v>7276022863</v>
      </c>
      <c r="K534" s="12" t="s">
        <v>1108</v>
      </c>
    </row>
    <row r="535" spans="1:11" ht="15.75" x14ac:dyDescent="0.25">
      <c r="A535" s="11">
        <v>532</v>
      </c>
      <c r="B535" s="8" t="s">
        <v>766</v>
      </c>
      <c r="C535" s="8" t="s">
        <v>12</v>
      </c>
      <c r="D535" s="8" t="s">
        <v>14</v>
      </c>
      <c r="E535" s="8" t="s">
        <v>100</v>
      </c>
      <c r="F535" s="8" t="s">
        <v>101</v>
      </c>
      <c r="G535" s="9" t="s">
        <v>1228</v>
      </c>
      <c r="H535" s="11" t="s">
        <v>1403</v>
      </c>
      <c r="I535" s="10">
        <v>12021077383</v>
      </c>
      <c r="J535" s="11">
        <v>7499526877</v>
      </c>
      <c r="K535" s="12" t="s">
        <v>1108</v>
      </c>
    </row>
    <row r="536" spans="1:11" ht="15.75" x14ac:dyDescent="0.25">
      <c r="A536" s="11">
        <v>533</v>
      </c>
      <c r="B536" s="8" t="s">
        <v>768</v>
      </c>
      <c r="C536" s="8" t="s">
        <v>12</v>
      </c>
      <c r="D536" s="8" t="s">
        <v>14</v>
      </c>
      <c r="E536" s="8" t="s">
        <v>100</v>
      </c>
      <c r="F536" s="8" t="s">
        <v>101</v>
      </c>
      <c r="G536" s="9" t="s">
        <v>1229</v>
      </c>
      <c r="H536" s="11" t="s">
        <v>1403</v>
      </c>
      <c r="I536" s="10">
        <v>12021077589</v>
      </c>
      <c r="J536" s="11">
        <v>8208473532</v>
      </c>
      <c r="K536" s="12" t="s">
        <v>1108</v>
      </c>
    </row>
    <row r="537" spans="1:11" ht="15.75" x14ac:dyDescent="0.25">
      <c r="A537" s="11">
        <v>534</v>
      </c>
      <c r="B537" s="8" t="s">
        <v>771</v>
      </c>
      <c r="C537" s="8" t="s">
        <v>12</v>
      </c>
      <c r="D537" s="8" t="s">
        <v>16</v>
      </c>
      <c r="E537" s="8" t="s">
        <v>100</v>
      </c>
      <c r="F537" s="8" t="s">
        <v>101</v>
      </c>
      <c r="G537" s="9" t="s">
        <v>275</v>
      </c>
      <c r="H537" s="11" t="s">
        <v>1403</v>
      </c>
      <c r="I537" s="10">
        <v>12021077401</v>
      </c>
      <c r="J537" s="11">
        <v>7972103126</v>
      </c>
      <c r="K537" s="12" t="s">
        <v>1108</v>
      </c>
    </row>
    <row r="538" spans="1:11" ht="15.75" x14ac:dyDescent="0.25">
      <c r="A538" s="11">
        <v>535</v>
      </c>
      <c r="B538" s="8" t="s">
        <v>779</v>
      </c>
      <c r="C538" s="8" t="s">
        <v>11</v>
      </c>
      <c r="D538" s="8" t="s">
        <v>16</v>
      </c>
      <c r="E538" s="8" t="s">
        <v>100</v>
      </c>
      <c r="F538" s="8" t="s">
        <v>101</v>
      </c>
      <c r="G538" s="9" t="s">
        <v>283</v>
      </c>
      <c r="H538" s="11" t="s">
        <v>1403</v>
      </c>
      <c r="I538" s="10">
        <v>12021077516</v>
      </c>
      <c r="J538" s="11">
        <v>7218561775</v>
      </c>
      <c r="K538" s="12" t="s">
        <v>1108</v>
      </c>
    </row>
    <row r="539" spans="1:11" ht="15.75" x14ac:dyDescent="0.25">
      <c r="A539" s="11">
        <v>536</v>
      </c>
      <c r="B539" s="8" t="s">
        <v>792</v>
      </c>
      <c r="C539" s="8" t="s">
        <v>12</v>
      </c>
      <c r="D539" s="8" t="s">
        <v>18</v>
      </c>
      <c r="E539" s="8" t="s">
        <v>100</v>
      </c>
      <c r="F539" s="8" t="s">
        <v>101</v>
      </c>
      <c r="G539" s="9" t="s">
        <v>292</v>
      </c>
      <c r="H539" s="11" t="s">
        <v>1403</v>
      </c>
      <c r="I539" s="10">
        <v>12021077334</v>
      </c>
      <c r="J539" s="11">
        <v>9512890156</v>
      </c>
      <c r="K539" s="12" t="s">
        <v>1108</v>
      </c>
    </row>
    <row r="540" spans="1:11" ht="15.75" x14ac:dyDescent="0.25">
      <c r="A540" s="11">
        <v>537</v>
      </c>
      <c r="B540" s="8" t="s">
        <v>806</v>
      </c>
      <c r="C540" s="8" t="s">
        <v>12</v>
      </c>
      <c r="D540" s="8" t="s">
        <v>16</v>
      </c>
      <c r="E540" s="8" t="s">
        <v>100</v>
      </c>
      <c r="F540" s="8" t="s">
        <v>101</v>
      </c>
      <c r="G540" s="9" t="s">
        <v>1242</v>
      </c>
      <c r="H540" s="11" t="s">
        <v>1403</v>
      </c>
      <c r="I540" s="10">
        <v>12021180492</v>
      </c>
      <c r="J540" s="11">
        <v>9527103386</v>
      </c>
      <c r="K540" s="12" t="s">
        <v>1108</v>
      </c>
    </row>
    <row r="541" spans="1:11" ht="15.75" x14ac:dyDescent="0.25">
      <c r="A541" s="11">
        <v>538</v>
      </c>
      <c r="B541" s="8" t="s">
        <v>807</v>
      </c>
      <c r="C541" s="8" t="s">
        <v>11</v>
      </c>
      <c r="D541" s="8" t="s">
        <v>16</v>
      </c>
      <c r="E541" s="8" t="s">
        <v>100</v>
      </c>
      <c r="F541" s="8" t="s">
        <v>101</v>
      </c>
      <c r="G541" s="9" t="s">
        <v>1243</v>
      </c>
      <c r="H541" s="11" t="s">
        <v>1403</v>
      </c>
      <c r="I541" s="10">
        <v>12021077374</v>
      </c>
      <c r="J541" s="11">
        <v>8767998579</v>
      </c>
      <c r="K541" s="12" t="s">
        <v>1108</v>
      </c>
    </row>
    <row r="542" spans="1:11" ht="15.75" x14ac:dyDescent="0.25">
      <c r="A542" s="11">
        <v>539</v>
      </c>
      <c r="B542" s="8" t="s">
        <v>808</v>
      </c>
      <c r="C542" s="8" t="s">
        <v>12</v>
      </c>
      <c r="D542" s="8" t="s">
        <v>14</v>
      </c>
      <c r="E542" s="8" t="s">
        <v>100</v>
      </c>
      <c r="F542" s="8" t="s">
        <v>101</v>
      </c>
      <c r="G542" s="9" t="s">
        <v>1244</v>
      </c>
      <c r="H542" s="11" t="s">
        <v>1403</v>
      </c>
      <c r="I542" s="10">
        <v>12021077495</v>
      </c>
      <c r="J542" s="11">
        <v>9561160876</v>
      </c>
      <c r="K542" s="12" t="s">
        <v>1108</v>
      </c>
    </row>
    <row r="543" spans="1:11" ht="15.75" x14ac:dyDescent="0.25">
      <c r="A543" s="11">
        <v>540</v>
      </c>
      <c r="B543" s="8" t="s">
        <v>811</v>
      </c>
      <c r="C543" s="8" t="s">
        <v>11</v>
      </c>
      <c r="D543" s="8" t="s">
        <v>85</v>
      </c>
      <c r="E543" s="8" t="s">
        <v>100</v>
      </c>
      <c r="F543" s="8" t="s">
        <v>101</v>
      </c>
      <c r="G543" s="9" t="s">
        <v>1246</v>
      </c>
      <c r="H543" s="11" t="s">
        <v>1403</v>
      </c>
      <c r="I543" s="10">
        <v>12021077317</v>
      </c>
      <c r="J543" s="11">
        <v>9322329680</v>
      </c>
      <c r="K543" s="12" t="s">
        <v>1108</v>
      </c>
    </row>
    <row r="544" spans="1:11" ht="15.75" x14ac:dyDescent="0.25">
      <c r="A544" s="11">
        <v>541</v>
      </c>
      <c r="B544" s="8" t="s">
        <v>812</v>
      </c>
      <c r="C544" s="8" t="s">
        <v>12</v>
      </c>
      <c r="D544" s="8" t="s">
        <v>85</v>
      </c>
      <c r="E544" s="8" t="s">
        <v>100</v>
      </c>
      <c r="F544" s="8" t="s">
        <v>101</v>
      </c>
      <c r="G544" s="9" t="s">
        <v>308</v>
      </c>
      <c r="H544" s="11" t="s">
        <v>1403</v>
      </c>
      <c r="I544" s="10">
        <v>12021077420</v>
      </c>
      <c r="J544" s="11">
        <v>7498221088</v>
      </c>
      <c r="K544" s="12" t="s">
        <v>1108</v>
      </c>
    </row>
    <row r="545" spans="1:11" ht="15.75" x14ac:dyDescent="0.25">
      <c r="A545" s="11">
        <v>542</v>
      </c>
      <c r="B545" s="8" t="s">
        <v>820</v>
      </c>
      <c r="C545" s="8" t="s">
        <v>11</v>
      </c>
      <c r="D545" s="8" t="s">
        <v>85</v>
      </c>
      <c r="E545" s="8" t="s">
        <v>100</v>
      </c>
      <c r="F545" s="8" t="s">
        <v>101</v>
      </c>
      <c r="G545" s="9" t="s">
        <v>315</v>
      </c>
      <c r="H545" s="11" t="s">
        <v>1403</v>
      </c>
      <c r="I545" s="10">
        <v>12021077421</v>
      </c>
      <c r="J545" s="11">
        <v>9657214156</v>
      </c>
      <c r="K545" s="12" t="s">
        <v>1108</v>
      </c>
    </row>
    <row r="546" spans="1:11" ht="15.75" x14ac:dyDescent="0.25">
      <c r="A546" s="11">
        <v>543</v>
      </c>
      <c r="B546" s="8" t="s">
        <v>823</v>
      </c>
      <c r="C546" s="8" t="s">
        <v>11</v>
      </c>
      <c r="D546" s="8" t="s">
        <v>14</v>
      </c>
      <c r="E546" s="8" t="s">
        <v>100</v>
      </c>
      <c r="F546" s="8" t="s">
        <v>101</v>
      </c>
      <c r="G546" s="9" t="s">
        <v>1250</v>
      </c>
      <c r="H546" s="11" t="s">
        <v>1403</v>
      </c>
      <c r="I546" s="10">
        <v>12021077561</v>
      </c>
      <c r="J546" s="11">
        <v>8999393414</v>
      </c>
      <c r="K546" s="12" t="s">
        <v>1108</v>
      </c>
    </row>
    <row r="547" spans="1:11" ht="15.75" x14ac:dyDescent="0.25">
      <c r="A547" s="11">
        <v>544</v>
      </c>
      <c r="B547" s="8" t="s">
        <v>824</v>
      </c>
      <c r="C547" s="8" t="s">
        <v>12</v>
      </c>
      <c r="D547" s="8" t="s">
        <v>85</v>
      </c>
      <c r="E547" s="8" t="s">
        <v>100</v>
      </c>
      <c r="F547" s="8" t="s">
        <v>101</v>
      </c>
      <c r="G547" s="9" t="s">
        <v>1251</v>
      </c>
      <c r="H547" s="11" t="s">
        <v>1403</v>
      </c>
      <c r="I547" s="10">
        <v>12021077300</v>
      </c>
      <c r="J547" s="11">
        <v>8007218393</v>
      </c>
      <c r="K547" s="12" t="s">
        <v>1108</v>
      </c>
    </row>
    <row r="548" spans="1:11" ht="15.75" x14ac:dyDescent="0.25">
      <c r="A548" s="11">
        <v>545</v>
      </c>
      <c r="B548" s="8" t="s">
        <v>825</v>
      </c>
      <c r="C548" s="8" t="s">
        <v>12</v>
      </c>
      <c r="D548" s="8" t="s">
        <v>85</v>
      </c>
      <c r="E548" s="8" t="s">
        <v>100</v>
      </c>
      <c r="F548" s="8" t="s">
        <v>101</v>
      </c>
      <c r="G548" s="9" t="s">
        <v>1252</v>
      </c>
      <c r="H548" s="11" t="s">
        <v>1403</v>
      </c>
      <c r="I548" s="10">
        <v>12021077604</v>
      </c>
      <c r="J548" s="11">
        <v>8208484344</v>
      </c>
      <c r="K548" s="12" t="s">
        <v>1108</v>
      </c>
    </row>
    <row r="549" spans="1:11" ht="15.75" x14ac:dyDescent="0.25">
      <c r="A549" s="11">
        <v>546</v>
      </c>
      <c r="B549" s="8" t="s">
        <v>832</v>
      </c>
      <c r="C549" s="8" t="s">
        <v>11</v>
      </c>
      <c r="D549" s="8" t="s">
        <v>16</v>
      </c>
      <c r="E549" s="8" t="s">
        <v>100</v>
      </c>
      <c r="F549" s="8" t="s">
        <v>101</v>
      </c>
      <c r="G549" s="9" t="s">
        <v>323</v>
      </c>
      <c r="H549" s="11" t="s">
        <v>1403</v>
      </c>
      <c r="I549" s="10">
        <v>12021077632</v>
      </c>
      <c r="J549" s="11">
        <v>9322507484</v>
      </c>
      <c r="K549" s="12" t="s">
        <v>1108</v>
      </c>
    </row>
    <row r="550" spans="1:11" ht="15.75" x14ac:dyDescent="0.25">
      <c r="A550" s="11">
        <v>547</v>
      </c>
      <c r="B550" s="8" t="s">
        <v>833</v>
      </c>
      <c r="C550" s="8" t="s">
        <v>12</v>
      </c>
      <c r="D550" s="8" t="s">
        <v>14</v>
      </c>
      <c r="E550" s="8" t="s">
        <v>100</v>
      </c>
      <c r="F550" s="8" t="s">
        <v>101</v>
      </c>
      <c r="G550" s="9" t="s">
        <v>324</v>
      </c>
      <c r="H550" s="11" t="s">
        <v>1403</v>
      </c>
      <c r="I550" s="10">
        <v>12021071699</v>
      </c>
      <c r="J550" s="11">
        <v>9130716104</v>
      </c>
      <c r="K550" s="12" t="s">
        <v>1108</v>
      </c>
    </row>
    <row r="551" spans="1:11" ht="15.75" x14ac:dyDescent="0.25">
      <c r="A551" s="11">
        <v>548</v>
      </c>
      <c r="B551" s="8" t="s">
        <v>839</v>
      </c>
      <c r="C551" s="8" t="s">
        <v>12</v>
      </c>
      <c r="D551" s="8" t="s">
        <v>85</v>
      </c>
      <c r="E551" s="8" t="s">
        <v>100</v>
      </c>
      <c r="F551" s="8" t="s">
        <v>101</v>
      </c>
      <c r="G551" s="9" t="s">
        <v>1259</v>
      </c>
      <c r="H551" s="11" t="s">
        <v>1403</v>
      </c>
      <c r="I551" s="10">
        <v>12021077413</v>
      </c>
      <c r="J551" s="11">
        <v>8767308336</v>
      </c>
      <c r="K551" s="12" t="s">
        <v>1108</v>
      </c>
    </row>
    <row r="552" spans="1:11" ht="15.75" x14ac:dyDescent="0.25">
      <c r="A552" s="11">
        <v>549</v>
      </c>
      <c r="B552" s="8" t="s">
        <v>849</v>
      </c>
      <c r="C552" s="8" t="s">
        <v>11</v>
      </c>
      <c r="D552" s="8" t="s">
        <v>16</v>
      </c>
      <c r="E552" s="8" t="s">
        <v>100</v>
      </c>
      <c r="F552" s="8" t="s">
        <v>101</v>
      </c>
      <c r="G552" s="9" t="s">
        <v>337</v>
      </c>
      <c r="H552" s="11" t="s">
        <v>1403</v>
      </c>
      <c r="I552" s="10">
        <v>12021077598</v>
      </c>
      <c r="J552" s="11">
        <v>8381080126</v>
      </c>
      <c r="K552" s="12" t="s">
        <v>1108</v>
      </c>
    </row>
    <row r="553" spans="1:11" ht="15.75" x14ac:dyDescent="0.25">
      <c r="A553" s="11">
        <v>550</v>
      </c>
      <c r="B553" s="8" t="s">
        <v>851</v>
      </c>
      <c r="C553" s="8" t="s">
        <v>12</v>
      </c>
      <c r="D553" s="8" t="s">
        <v>14</v>
      </c>
      <c r="E553" s="8" t="s">
        <v>100</v>
      </c>
      <c r="F553" s="8" t="s">
        <v>101</v>
      </c>
      <c r="G553" s="9" t="s">
        <v>1262</v>
      </c>
      <c r="H553" s="11" t="s">
        <v>1403</v>
      </c>
      <c r="I553" s="10">
        <v>12021077399</v>
      </c>
      <c r="J553" s="11">
        <v>8999188425</v>
      </c>
      <c r="K553" s="12" t="s">
        <v>1108</v>
      </c>
    </row>
    <row r="554" spans="1:11" ht="15.75" x14ac:dyDescent="0.25">
      <c r="A554" s="11">
        <v>551</v>
      </c>
      <c r="B554" s="8" t="s">
        <v>859</v>
      </c>
      <c r="C554" s="8" t="s">
        <v>12</v>
      </c>
      <c r="D554" s="8" t="s">
        <v>14</v>
      </c>
      <c r="E554" s="8" t="s">
        <v>100</v>
      </c>
      <c r="F554" s="8" t="s">
        <v>101</v>
      </c>
      <c r="G554" s="9" t="s">
        <v>345</v>
      </c>
      <c r="H554" s="11" t="s">
        <v>1403</v>
      </c>
      <c r="I554" s="10">
        <v>12021077519</v>
      </c>
      <c r="J554" s="11">
        <v>8010170941</v>
      </c>
      <c r="K554" s="12" t="s">
        <v>1108</v>
      </c>
    </row>
    <row r="555" spans="1:11" ht="31.5" x14ac:dyDescent="0.25">
      <c r="A555" s="11">
        <v>552</v>
      </c>
      <c r="B555" s="8" t="s">
        <v>862</v>
      </c>
      <c r="C555" s="8" t="s">
        <v>12</v>
      </c>
      <c r="D555" s="8" t="s">
        <v>85</v>
      </c>
      <c r="E555" s="8" t="s">
        <v>100</v>
      </c>
      <c r="F555" s="8" t="s">
        <v>101</v>
      </c>
      <c r="G555" s="9" t="s">
        <v>1266</v>
      </c>
      <c r="H555" s="11" t="s">
        <v>1403</v>
      </c>
      <c r="I555" s="10">
        <v>12021077510</v>
      </c>
      <c r="J555" s="11">
        <v>7821048687</v>
      </c>
      <c r="K555" s="12" t="s">
        <v>1108</v>
      </c>
    </row>
    <row r="556" spans="1:11" ht="15.75" x14ac:dyDescent="0.25">
      <c r="A556" s="11">
        <v>553</v>
      </c>
      <c r="B556" s="8" t="s">
        <v>865</v>
      </c>
      <c r="C556" s="8" t="s">
        <v>11</v>
      </c>
      <c r="D556" s="8" t="s">
        <v>85</v>
      </c>
      <c r="E556" s="8" t="s">
        <v>100</v>
      </c>
      <c r="F556" s="8" t="s">
        <v>101</v>
      </c>
      <c r="G556" s="9" t="s">
        <v>1267</v>
      </c>
      <c r="H556" s="11" t="s">
        <v>1403</v>
      </c>
      <c r="I556" s="10">
        <v>12021077605</v>
      </c>
      <c r="J556" s="11">
        <v>9637549323</v>
      </c>
      <c r="K556" s="12" t="s">
        <v>1108</v>
      </c>
    </row>
    <row r="557" spans="1:11" ht="15.75" x14ac:dyDescent="0.25">
      <c r="A557" s="11">
        <v>554</v>
      </c>
      <c r="B557" s="8" t="s">
        <v>877</v>
      </c>
      <c r="C557" s="8" t="s">
        <v>12</v>
      </c>
      <c r="D557" s="8" t="s">
        <v>85</v>
      </c>
      <c r="E557" s="8" t="s">
        <v>100</v>
      </c>
      <c r="F557" s="8" t="s">
        <v>101</v>
      </c>
      <c r="G557" s="9" t="s">
        <v>1272</v>
      </c>
      <c r="H557" s="11" t="s">
        <v>1403</v>
      </c>
      <c r="I557" s="10">
        <v>12021077499</v>
      </c>
      <c r="J557" s="11">
        <v>7498987139</v>
      </c>
      <c r="K557" s="12" t="s">
        <v>1108</v>
      </c>
    </row>
    <row r="558" spans="1:11" ht="15.75" x14ac:dyDescent="0.25">
      <c r="A558" s="11">
        <v>555</v>
      </c>
      <c r="B558" s="8" t="s">
        <v>883</v>
      </c>
      <c r="C558" s="8" t="s">
        <v>11</v>
      </c>
      <c r="D558" s="8" t="s">
        <v>85</v>
      </c>
      <c r="E558" s="8" t="s">
        <v>100</v>
      </c>
      <c r="F558" s="8" t="s">
        <v>101</v>
      </c>
      <c r="G558" s="9" t="s">
        <v>362</v>
      </c>
      <c r="H558" s="11" t="s">
        <v>1403</v>
      </c>
      <c r="I558" s="10">
        <v>12021077465</v>
      </c>
      <c r="J558" s="11">
        <v>7218472707</v>
      </c>
      <c r="K558" s="12" t="s">
        <v>1108</v>
      </c>
    </row>
    <row r="559" spans="1:11" ht="15.75" x14ac:dyDescent="0.25">
      <c r="A559" s="11">
        <v>556</v>
      </c>
      <c r="B559" s="8" t="s">
        <v>889</v>
      </c>
      <c r="C559" s="8" t="s">
        <v>11</v>
      </c>
      <c r="D559" s="8" t="s">
        <v>18</v>
      </c>
      <c r="E559" s="8" t="s">
        <v>100</v>
      </c>
      <c r="F559" s="8" t="s">
        <v>101</v>
      </c>
      <c r="G559" s="9" t="s">
        <v>1275</v>
      </c>
      <c r="H559" s="11" t="s">
        <v>1403</v>
      </c>
      <c r="I559" s="10">
        <v>12021077322</v>
      </c>
      <c r="J559" s="11">
        <v>7620353957</v>
      </c>
      <c r="K559" s="12" t="s">
        <v>1108</v>
      </c>
    </row>
    <row r="560" spans="1:11" ht="15.75" x14ac:dyDescent="0.25">
      <c r="A560" s="11">
        <v>557</v>
      </c>
      <c r="B560" s="8" t="s">
        <v>902</v>
      </c>
      <c r="C560" s="8" t="s">
        <v>11</v>
      </c>
      <c r="D560" s="8" t="s">
        <v>85</v>
      </c>
      <c r="E560" s="8" t="s">
        <v>100</v>
      </c>
      <c r="F560" s="8" t="s">
        <v>101</v>
      </c>
      <c r="G560" s="9" t="s">
        <v>378</v>
      </c>
      <c r="H560" s="11" t="s">
        <v>1403</v>
      </c>
      <c r="I560" s="10">
        <v>1182108659</v>
      </c>
      <c r="J560" s="11">
        <v>9322214503</v>
      </c>
      <c r="K560" s="12" t="s">
        <v>1108</v>
      </c>
    </row>
    <row r="561" spans="1:11" ht="15.75" x14ac:dyDescent="0.25">
      <c r="A561" s="11">
        <v>558</v>
      </c>
      <c r="B561" s="8" t="s">
        <v>57</v>
      </c>
      <c r="C561" s="8" t="s">
        <v>12</v>
      </c>
      <c r="D561" s="8" t="s">
        <v>85</v>
      </c>
      <c r="E561" s="8" t="s">
        <v>100</v>
      </c>
      <c r="F561" s="8" t="s">
        <v>101</v>
      </c>
      <c r="G561" s="9" t="s">
        <v>1279</v>
      </c>
      <c r="H561" s="11" t="s">
        <v>1403</v>
      </c>
      <c r="I561" s="10">
        <v>12021077336</v>
      </c>
      <c r="J561" s="11">
        <v>9284309942</v>
      </c>
      <c r="K561" s="12" t="s">
        <v>1108</v>
      </c>
    </row>
    <row r="562" spans="1:11" ht="15.75" x14ac:dyDescent="0.25">
      <c r="A562" s="11">
        <v>559</v>
      </c>
      <c r="B562" s="8" t="s">
        <v>921</v>
      </c>
      <c r="C562" s="8" t="s">
        <v>12</v>
      </c>
      <c r="D562" s="8" t="s">
        <v>18</v>
      </c>
      <c r="E562" s="8" t="s">
        <v>100</v>
      </c>
      <c r="F562" s="8" t="s">
        <v>101</v>
      </c>
      <c r="G562" s="9" t="s">
        <v>1287</v>
      </c>
      <c r="H562" s="11" t="s">
        <v>1403</v>
      </c>
      <c r="I562" s="10">
        <v>12021077381</v>
      </c>
      <c r="J562" s="11">
        <v>7558446702</v>
      </c>
      <c r="K562" s="12" t="s">
        <v>1108</v>
      </c>
    </row>
    <row r="563" spans="1:11" ht="15.75" x14ac:dyDescent="0.25">
      <c r="A563" s="11">
        <v>560</v>
      </c>
      <c r="B563" s="8" t="s">
        <v>536</v>
      </c>
      <c r="C563" s="8" t="s">
        <v>11</v>
      </c>
      <c r="D563" s="8" t="s">
        <v>161</v>
      </c>
      <c r="E563" s="8" t="s">
        <v>100</v>
      </c>
      <c r="F563" s="8" t="s">
        <v>101</v>
      </c>
      <c r="G563" s="9" t="s">
        <v>390</v>
      </c>
      <c r="H563" s="11" t="s">
        <v>1403</v>
      </c>
      <c r="I563" s="10">
        <v>12021077535</v>
      </c>
      <c r="J563" s="11">
        <v>917666695009</v>
      </c>
      <c r="K563" s="12" t="s">
        <v>1108</v>
      </c>
    </row>
    <row r="564" spans="1:11" ht="15.75" x14ac:dyDescent="0.25">
      <c r="A564" s="11">
        <v>561</v>
      </c>
      <c r="B564" s="8" t="s">
        <v>932</v>
      </c>
      <c r="C564" s="8" t="s">
        <v>12</v>
      </c>
      <c r="D564" s="8" t="s">
        <v>18</v>
      </c>
      <c r="E564" s="8" t="s">
        <v>100</v>
      </c>
      <c r="F564" s="8" t="s">
        <v>101</v>
      </c>
      <c r="G564" s="9" t="s">
        <v>396</v>
      </c>
      <c r="H564" s="11" t="s">
        <v>1403</v>
      </c>
      <c r="I564" s="10">
        <v>12021077390</v>
      </c>
      <c r="J564" s="11">
        <v>9022329840</v>
      </c>
      <c r="K564" s="12" t="s">
        <v>1108</v>
      </c>
    </row>
    <row r="565" spans="1:11" ht="15.75" x14ac:dyDescent="0.25">
      <c r="A565" s="11">
        <v>562</v>
      </c>
      <c r="B565" s="8" t="s">
        <v>942</v>
      </c>
      <c r="C565" s="8" t="s">
        <v>12</v>
      </c>
      <c r="D565" s="8" t="s">
        <v>109</v>
      </c>
      <c r="E565" s="8" t="s">
        <v>100</v>
      </c>
      <c r="F565" s="8" t="s">
        <v>101</v>
      </c>
      <c r="G565" s="9" t="s">
        <v>1297</v>
      </c>
      <c r="H565" s="11" t="s">
        <v>1403</v>
      </c>
      <c r="I565" s="10">
        <v>12021077319</v>
      </c>
      <c r="J565" s="11">
        <v>9371218645</v>
      </c>
      <c r="K565" s="12" t="s">
        <v>1108</v>
      </c>
    </row>
    <row r="566" spans="1:11" ht="15.75" x14ac:dyDescent="0.25">
      <c r="A566" s="11">
        <v>563</v>
      </c>
      <c r="B566" s="8" t="s">
        <v>944</v>
      </c>
      <c r="C566" s="8" t="s">
        <v>12</v>
      </c>
      <c r="D566" s="8" t="s">
        <v>85</v>
      </c>
      <c r="E566" s="8" t="s">
        <v>100</v>
      </c>
      <c r="F566" s="8" t="s">
        <v>101</v>
      </c>
      <c r="G566" s="9" t="s">
        <v>1299</v>
      </c>
      <c r="H566" s="11" t="s">
        <v>1403</v>
      </c>
      <c r="I566" s="10">
        <v>12021077365</v>
      </c>
      <c r="J566" s="11">
        <v>9273034146</v>
      </c>
      <c r="K566" s="12" t="s">
        <v>1108</v>
      </c>
    </row>
    <row r="567" spans="1:11" ht="15.75" x14ac:dyDescent="0.25">
      <c r="A567" s="11">
        <v>564</v>
      </c>
      <c r="B567" s="8" t="s">
        <v>950</v>
      </c>
      <c r="C567" s="8" t="s">
        <v>12</v>
      </c>
      <c r="D567" s="8" t="s">
        <v>18</v>
      </c>
      <c r="E567" s="8" t="s">
        <v>100</v>
      </c>
      <c r="F567" s="8" t="s">
        <v>101</v>
      </c>
      <c r="G567" s="9" t="s">
        <v>1303</v>
      </c>
      <c r="H567" s="11" t="s">
        <v>1403</v>
      </c>
      <c r="I567" s="10">
        <v>12021077503</v>
      </c>
      <c r="J567" s="11">
        <v>9309057193</v>
      </c>
      <c r="K567" s="12" t="s">
        <v>1108</v>
      </c>
    </row>
    <row r="568" spans="1:11" ht="15.75" x14ac:dyDescent="0.25">
      <c r="A568" s="11">
        <v>565</v>
      </c>
      <c r="B568" s="8" t="s">
        <v>951</v>
      </c>
      <c r="C568" s="8" t="s">
        <v>12</v>
      </c>
      <c r="D568" s="8" t="s">
        <v>16</v>
      </c>
      <c r="E568" s="8" t="s">
        <v>100</v>
      </c>
      <c r="F568" s="8" t="s">
        <v>101</v>
      </c>
      <c r="G568" s="9" t="s">
        <v>405</v>
      </c>
      <c r="H568" s="11" t="s">
        <v>1403</v>
      </c>
      <c r="I568" s="10">
        <v>12021077588</v>
      </c>
      <c r="J568" s="11">
        <v>9359987707</v>
      </c>
      <c r="K568" s="12" t="s">
        <v>1108</v>
      </c>
    </row>
    <row r="569" spans="1:11" ht="15.75" x14ac:dyDescent="0.25">
      <c r="A569" s="11">
        <v>566</v>
      </c>
      <c r="B569" s="8" t="s">
        <v>965</v>
      </c>
      <c r="C569" s="8" t="s">
        <v>12</v>
      </c>
      <c r="D569" s="8" t="s">
        <v>88</v>
      </c>
      <c r="E569" s="8" t="s">
        <v>100</v>
      </c>
      <c r="F569" s="8" t="s">
        <v>101</v>
      </c>
      <c r="G569" s="9" t="s">
        <v>1312</v>
      </c>
      <c r="H569" s="11" t="s">
        <v>1403</v>
      </c>
      <c r="I569" s="10">
        <v>12021077434</v>
      </c>
      <c r="J569" s="11">
        <v>8483086537</v>
      </c>
      <c r="K569" s="12" t="s">
        <v>1108</v>
      </c>
    </row>
    <row r="570" spans="1:11" ht="15.75" x14ac:dyDescent="0.25">
      <c r="A570" s="11">
        <v>567</v>
      </c>
      <c r="B570" s="8" t="s">
        <v>977</v>
      </c>
      <c r="C570" s="8" t="s">
        <v>11</v>
      </c>
      <c r="D570" s="8" t="s">
        <v>85</v>
      </c>
      <c r="E570" s="8" t="s">
        <v>100</v>
      </c>
      <c r="F570" s="8" t="s">
        <v>101</v>
      </c>
      <c r="G570" s="9" t="s">
        <v>419</v>
      </c>
      <c r="H570" s="11" t="s">
        <v>1403</v>
      </c>
      <c r="I570" s="10">
        <v>12021077527</v>
      </c>
      <c r="J570" s="11">
        <v>7588781755</v>
      </c>
      <c r="K570" s="12" t="s">
        <v>1108</v>
      </c>
    </row>
    <row r="571" spans="1:11" ht="15.75" x14ac:dyDescent="0.25">
      <c r="A571" s="11">
        <v>568</v>
      </c>
      <c r="B571" s="8" t="s">
        <v>60</v>
      </c>
      <c r="C571" s="8" t="s">
        <v>11</v>
      </c>
      <c r="D571" s="8" t="s">
        <v>88</v>
      </c>
      <c r="E571" s="8" t="s">
        <v>100</v>
      </c>
      <c r="F571" s="8" t="s">
        <v>101</v>
      </c>
      <c r="G571" s="9" t="s">
        <v>1324</v>
      </c>
      <c r="H571" s="11" t="s">
        <v>1403</v>
      </c>
      <c r="I571" s="10">
        <v>12021077323</v>
      </c>
      <c r="J571" s="11">
        <v>9922869520</v>
      </c>
      <c r="K571" s="12" t="s">
        <v>1108</v>
      </c>
    </row>
    <row r="572" spans="1:11" ht="15.75" x14ac:dyDescent="0.25">
      <c r="A572" s="11">
        <v>569</v>
      </c>
      <c r="B572" s="8" t="s">
        <v>992</v>
      </c>
      <c r="C572" s="8" t="s">
        <v>12</v>
      </c>
      <c r="D572" s="8" t="s">
        <v>14</v>
      </c>
      <c r="E572" s="8" t="s">
        <v>100</v>
      </c>
      <c r="F572" s="8" t="s">
        <v>101</v>
      </c>
      <c r="G572" s="9" t="s">
        <v>1328</v>
      </c>
      <c r="H572" s="11" t="s">
        <v>1403</v>
      </c>
      <c r="I572" s="10">
        <v>12021077453</v>
      </c>
      <c r="J572" s="11">
        <v>9970158728</v>
      </c>
      <c r="K572" s="12" t="s">
        <v>1108</v>
      </c>
    </row>
    <row r="573" spans="1:11" ht="15.75" x14ac:dyDescent="0.25">
      <c r="A573" s="11">
        <v>570</v>
      </c>
      <c r="B573" s="8" t="s">
        <v>996</v>
      </c>
      <c r="C573" s="8" t="s">
        <v>11</v>
      </c>
      <c r="D573" s="8" t="s">
        <v>18</v>
      </c>
      <c r="E573" s="8" t="s">
        <v>100</v>
      </c>
      <c r="F573" s="8" t="s">
        <v>101</v>
      </c>
      <c r="G573" s="9" t="s">
        <v>1330</v>
      </c>
      <c r="H573" s="11" t="s">
        <v>1403</v>
      </c>
      <c r="I573" s="10">
        <v>12021180165</v>
      </c>
      <c r="J573" s="11">
        <v>9356038701</v>
      </c>
      <c r="K573" s="12" t="s">
        <v>1108</v>
      </c>
    </row>
    <row r="574" spans="1:11" ht="15.75" x14ac:dyDescent="0.25">
      <c r="A574" s="11">
        <v>571</v>
      </c>
      <c r="B574" s="8" t="s">
        <v>1013</v>
      </c>
      <c r="C574" s="8" t="s">
        <v>11</v>
      </c>
      <c r="D574" s="8" t="s">
        <v>85</v>
      </c>
      <c r="E574" s="8" t="s">
        <v>100</v>
      </c>
      <c r="F574" s="8" t="s">
        <v>101</v>
      </c>
      <c r="G574" s="9" t="s">
        <v>436</v>
      </c>
      <c r="H574" s="11" t="s">
        <v>1403</v>
      </c>
      <c r="I574" s="10">
        <v>12021180455</v>
      </c>
      <c r="J574" s="11">
        <v>7875065011</v>
      </c>
      <c r="K574" s="12" t="s">
        <v>1108</v>
      </c>
    </row>
    <row r="575" spans="1:11" ht="15.75" x14ac:dyDescent="0.25">
      <c r="A575" s="11">
        <v>572</v>
      </c>
      <c r="B575" s="8" t="s">
        <v>61</v>
      </c>
      <c r="C575" s="8" t="s">
        <v>11</v>
      </c>
      <c r="D575" s="8" t="s">
        <v>85</v>
      </c>
      <c r="E575" s="8" t="s">
        <v>100</v>
      </c>
      <c r="F575" s="8" t="s">
        <v>101</v>
      </c>
      <c r="G575" s="9" t="s">
        <v>439</v>
      </c>
      <c r="H575" s="11" t="s">
        <v>1403</v>
      </c>
      <c r="I575" s="10">
        <v>12021077514</v>
      </c>
      <c r="J575" s="11">
        <v>7350207042</v>
      </c>
      <c r="K575" s="12" t="s">
        <v>1108</v>
      </c>
    </row>
    <row r="576" spans="1:11" ht="15.75" x14ac:dyDescent="0.25">
      <c r="A576" s="11">
        <v>573</v>
      </c>
      <c r="B576" s="8" t="s">
        <v>1022</v>
      </c>
      <c r="C576" s="8" t="s">
        <v>11</v>
      </c>
      <c r="D576" s="8" t="s">
        <v>85</v>
      </c>
      <c r="E576" s="8" t="s">
        <v>100</v>
      </c>
      <c r="F576" s="8" t="s">
        <v>101</v>
      </c>
      <c r="G576" s="9" t="s">
        <v>444</v>
      </c>
      <c r="H576" s="11" t="s">
        <v>1403</v>
      </c>
      <c r="I576" s="10">
        <v>12020105297</v>
      </c>
      <c r="J576" s="11">
        <v>8308138759</v>
      </c>
      <c r="K576" s="12" t="s">
        <v>1108</v>
      </c>
    </row>
    <row r="577" spans="1:11" ht="15.75" x14ac:dyDescent="0.25">
      <c r="A577" s="11">
        <v>574</v>
      </c>
      <c r="B577" s="8" t="s">
        <v>1042</v>
      </c>
      <c r="C577" s="8" t="s">
        <v>12</v>
      </c>
      <c r="D577" s="8" t="s">
        <v>14</v>
      </c>
      <c r="E577" s="8" t="s">
        <v>100</v>
      </c>
      <c r="F577" s="8" t="s">
        <v>101</v>
      </c>
      <c r="G577" s="9" t="s">
        <v>1353</v>
      </c>
      <c r="H577" s="11" t="s">
        <v>1403</v>
      </c>
      <c r="I577" s="10">
        <v>12021077372</v>
      </c>
      <c r="J577" s="11">
        <v>7666535135</v>
      </c>
      <c r="K577" s="12" t="s">
        <v>1108</v>
      </c>
    </row>
    <row r="578" spans="1:11" ht="15.75" x14ac:dyDescent="0.25">
      <c r="A578" s="11">
        <v>575</v>
      </c>
      <c r="B578" s="8" t="s">
        <v>1046</v>
      </c>
      <c r="C578" s="8" t="s">
        <v>12</v>
      </c>
      <c r="D578" s="8" t="s">
        <v>16</v>
      </c>
      <c r="E578" s="8" t="s">
        <v>100</v>
      </c>
      <c r="F578" s="8" t="s">
        <v>101</v>
      </c>
      <c r="G578" s="9" t="s">
        <v>459</v>
      </c>
      <c r="H578" s="11" t="s">
        <v>1403</v>
      </c>
      <c r="I578" s="10">
        <v>12021077507</v>
      </c>
      <c r="J578" s="11">
        <v>9356086290</v>
      </c>
      <c r="K578" s="12" t="s">
        <v>1108</v>
      </c>
    </row>
    <row r="579" spans="1:11" ht="15.75" x14ac:dyDescent="0.25">
      <c r="A579" s="11">
        <v>576</v>
      </c>
      <c r="B579" s="8" t="s">
        <v>1048</v>
      </c>
      <c r="C579" s="8" t="s">
        <v>12</v>
      </c>
      <c r="D579" s="8" t="s">
        <v>14</v>
      </c>
      <c r="E579" s="8" t="s">
        <v>100</v>
      </c>
      <c r="F579" s="8" t="s">
        <v>101</v>
      </c>
      <c r="G579" s="9" t="s">
        <v>1355</v>
      </c>
      <c r="H579" s="11" t="s">
        <v>1403</v>
      </c>
      <c r="I579" s="10">
        <v>12021077612</v>
      </c>
      <c r="J579" s="11">
        <v>9503897029</v>
      </c>
      <c r="K579" s="12" t="s">
        <v>1108</v>
      </c>
    </row>
    <row r="580" spans="1:11" ht="15.75" x14ac:dyDescent="0.25">
      <c r="A580" s="11">
        <v>577</v>
      </c>
      <c r="B580" s="8" t="s">
        <v>63</v>
      </c>
      <c r="C580" s="8" t="s">
        <v>11</v>
      </c>
      <c r="D580" s="8" t="s">
        <v>14</v>
      </c>
      <c r="E580" s="8" t="s">
        <v>100</v>
      </c>
      <c r="F580" s="8" t="s">
        <v>101</v>
      </c>
      <c r="G580" s="9" t="s">
        <v>1356</v>
      </c>
      <c r="H580" s="11" t="s">
        <v>1403</v>
      </c>
      <c r="I580" s="10">
        <v>12021180466</v>
      </c>
      <c r="J580" s="11">
        <v>8600831148</v>
      </c>
      <c r="K580" s="12" t="s">
        <v>1108</v>
      </c>
    </row>
    <row r="581" spans="1:11" ht="15.75" x14ac:dyDescent="0.25">
      <c r="A581" s="11">
        <v>578</v>
      </c>
      <c r="B581" s="8" t="s">
        <v>64</v>
      </c>
      <c r="C581" s="8" t="s">
        <v>69</v>
      </c>
      <c r="D581" s="8" t="s">
        <v>109</v>
      </c>
      <c r="E581" s="8" t="s">
        <v>100</v>
      </c>
      <c r="F581" s="8" t="s">
        <v>101</v>
      </c>
      <c r="G581" s="9" t="s">
        <v>1365</v>
      </c>
      <c r="H581" s="11" t="s">
        <v>1403</v>
      </c>
      <c r="I581" s="10">
        <v>12021077344</v>
      </c>
      <c r="J581" s="11">
        <v>9322681862</v>
      </c>
      <c r="K581" s="12" t="s">
        <v>1108</v>
      </c>
    </row>
    <row r="582" spans="1:11" ht="15.75" x14ac:dyDescent="0.25">
      <c r="A582" s="11">
        <v>579</v>
      </c>
      <c r="B582" s="8" t="s">
        <v>1105</v>
      </c>
      <c r="C582" s="8" t="s">
        <v>11</v>
      </c>
      <c r="D582" s="8" t="s">
        <v>14</v>
      </c>
      <c r="E582" s="8" t="s">
        <v>100</v>
      </c>
      <c r="F582" s="8" t="s">
        <v>101</v>
      </c>
      <c r="G582" s="9" t="s">
        <v>497</v>
      </c>
      <c r="H582" s="11" t="s">
        <v>1403</v>
      </c>
      <c r="I582" s="10">
        <v>12021077553</v>
      </c>
      <c r="J582" s="11">
        <v>9323060229</v>
      </c>
      <c r="K582" s="12" t="s">
        <v>1108</v>
      </c>
    </row>
    <row r="583" spans="1:11" ht="15.75" x14ac:dyDescent="0.25">
      <c r="A583" s="11">
        <v>580</v>
      </c>
      <c r="B583" s="8" t="s">
        <v>1384</v>
      </c>
      <c r="C583" s="8" t="s">
        <v>12</v>
      </c>
      <c r="D583" s="8" t="s">
        <v>16</v>
      </c>
      <c r="E583" s="8" t="s">
        <v>100</v>
      </c>
      <c r="F583" s="8" t="s">
        <v>101</v>
      </c>
      <c r="G583" s="9" t="s">
        <v>1117</v>
      </c>
      <c r="H583" s="11" t="s">
        <v>1404</v>
      </c>
      <c r="I583" s="10">
        <v>12020029803</v>
      </c>
      <c r="J583" s="11">
        <v>7620931490</v>
      </c>
      <c r="K583" s="12" t="s">
        <v>1108</v>
      </c>
    </row>
    <row r="584" spans="1:11" ht="15.75" x14ac:dyDescent="0.25">
      <c r="A584" s="11">
        <v>581</v>
      </c>
      <c r="B584" s="8" t="s">
        <v>526</v>
      </c>
      <c r="C584" s="8" t="s">
        <v>12</v>
      </c>
      <c r="D584" s="8" t="s">
        <v>14</v>
      </c>
      <c r="E584" s="8" t="s">
        <v>100</v>
      </c>
      <c r="F584" s="8" t="s">
        <v>101</v>
      </c>
      <c r="G584" s="9" t="s">
        <v>1118</v>
      </c>
      <c r="H584" s="11" t="s">
        <v>1404</v>
      </c>
      <c r="I584" s="10">
        <v>12020029842</v>
      </c>
      <c r="J584" s="11">
        <v>7020273389</v>
      </c>
      <c r="K584" s="12" t="s">
        <v>1108</v>
      </c>
    </row>
    <row r="585" spans="1:11" ht="15.75" x14ac:dyDescent="0.25">
      <c r="A585" s="11">
        <v>582</v>
      </c>
      <c r="B585" s="8" t="s">
        <v>528</v>
      </c>
      <c r="C585" s="8" t="s">
        <v>11</v>
      </c>
      <c r="D585" s="8" t="s">
        <v>109</v>
      </c>
      <c r="E585" s="8" t="s">
        <v>100</v>
      </c>
      <c r="F585" s="8" t="s">
        <v>101</v>
      </c>
      <c r="G585" s="9" t="s">
        <v>108</v>
      </c>
      <c r="H585" s="11" t="s">
        <v>1404</v>
      </c>
      <c r="I585" s="10">
        <v>12020029746</v>
      </c>
      <c r="J585" s="11">
        <v>9356548590</v>
      </c>
      <c r="K585" s="12" t="s">
        <v>1108</v>
      </c>
    </row>
    <row r="586" spans="1:11" ht="15.75" x14ac:dyDescent="0.25">
      <c r="A586" s="11">
        <v>583</v>
      </c>
      <c r="B586" s="8" t="s">
        <v>544</v>
      </c>
      <c r="C586" s="8" t="s">
        <v>12</v>
      </c>
      <c r="D586" s="8" t="s">
        <v>85</v>
      </c>
      <c r="E586" s="8" t="s">
        <v>100</v>
      </c>
      <c r="F586" s="8" t="s">
        <v>101</v>
      </c>
      <c r="G586" s="9" t="s">
        <v>1127</v>
      </c>
      <c r="H586" s="11" t="s">
        <v>1404</v>
      </c>
      <c r="I586" s="10">
        <v>12020029810</v>
      </c>
      <c r="J586" s="11">
        <v>9766923087</v>
      </c>
      <c r="K586" s="12" t="s">
        <v>1108</v>
      </c>
    </row>
    <row r="587" spans="1:11" ht="15.75" x14ac:dyDescent="0.25">
      <c r="A587" s="11">
        <v>584</v>
      </c>
      <c r="B587" s="8" t="s">
        <v>574</v>
      </c>
      <c r="C587" s="8" t="s">
        <v>70</v>
      </c>
      <c r="D587" s="8" t="s">
        <v>85</v>
      </c>
      <c r="E587" s="8" t="s">
        <v>100</v>
      </c>
      <c r="F587" s="8" t="s">
        <v>101</v>
      </c>
      <c r="G587" s="9" t="s">
        <v>139</v>
      </c>
      <c r="H587" s="11" t="s">
        <v>1404</v>
      </c>
      <c r="I587" s="10">
        <v>12020029632</v>
      </c>
      <c r="J587" s="11">
        <v>9822178839</v>
      </c>
      <c r="K587" s="12" t="s">
        <v>1108</v>
      </c>
    </row>
    <row r="588" spans="1:11" ht="15.75" x14ac:dyDescent="0.25">
      <c r="A588" s="11">
        <v>585</v>
      </c>
      <c r="B588" s="8" t="s">
        <v>577</v>
      </c>
      <c r="C588" s="8" t="s">
        <v>68</v>
      </c>
      <c r="D588" s="8" t="s">
        <v>16</v>
      </c>
      <c r="E588" s="8" t="s">
        <v>100</v>
      </c>
      <c r="F588" s="8" t="s">
        <v>101</v>
      </c>
      <c r="G588" s="9" t="s">
        <v>141</v>
      </c>
      <c r="H588" s="11" t="s">
        <v>1404</v>
      </c>
      <c r="I588" s="10">
        <v>12020029797</v>
      </c>
      <c r="J588" s="11">
        <v>8605935294</v>
      </c>
      <c r="K588" s="12" t="s">
        <v>1108</v>
      </c>
    </row>
    <row r="589" spans="1:11" ht="15.75" x14ac:dyDescent="0.25">
      <c r="A589" s="11">
        <v>586</v>
      </c>
      <c r="B589" s="8" t="s">
        <v>578</v>
      </c>
      <c r="C589" s="8" t="s">
        <v>12</v>
      </c>
      <c r="D589" s="8" t="s">
        <v>85</v>
      </c>
      <c r="E589" s="8" t="s">
        <v>100</v>
      </c>
      <c r="F589" s="8" t="s">
        <v>101</v>
      </c>
      <c r="G589" s="9" t="s">
        <v>1143</v>
      </c>
      <c r="H589" s="11" t="s">
        <v>1404</v>
      </c>
      <c r="I589" s="10">
        <v>12020029645</v>
      </c>
      <c r="J589" s="11">
        <v>7972638055</v>
      </c>
      <c r="K589" s="12" t="s">
        <v>1108</v>
      </c>
    </row>
    <row r="590" spans="1:11" ht="15.75" x14ac:dyDescent="0.25">
      <c r="A590" s="11">
        <v>587</v>
      </c>
      <c r="B590" s="8" t="s">
        <v>584</v>
      </c>
      <c r="C590" s="8" t="s">
        <v>11</v>
      </c>
      <c r="D590" s="8" t="s">
        <v>85</v>
      </c>
      <c r="E590" s="8" t="s">
        <v>100</v>
      </c>
      <c r="F590" s="8" t="s">
        <v>101</v>
      </c>
      <c r="G590" s="9" t="s">
        <v>146</v>
      </c>
      <c r="H590" s="11" t="s">
        <v>1404</v>
      </c>
      <c r="I590" s="10">
        <v>12020029706</v>
      </c>
      <c r="J590" s="11">
        <v>9373457528</v>
      </c>
      <c r="K590" s="12" t="s">
        <v>1108</v>
      </c>
    </row>
    <row r="591" spans="1:11" ht="15.75" x14ac:dyDescent="0.25">
      <c r="A591" s="11">
        <v>588</v>
      </c>
      <c r="B591" s="8" t="s">
        <v>593</v>
      </c>
      <c r="C591" s="8" t="s">
        <v>12</v>
      </c>
      <c r="D591" s="8" t="s">
        <v>16</v>
      </c>
      <c r="E591" s="8" t="s">
        <v>100</v>
      </c>
      <c r="F591" s="8" t="s">
        <v>101</v>
      </c>
      <c r="G591" s="9" t="s">
        <v>1147</v>
      </c>
      <c r="H591" s="11" t="s">
        <v>1404</v>
      </c>
      <c r="I591" s="10">
        <v>12020105289</v>
      </c>
      <c r="J591" s="11">
        <v>8180958479</v>
      </c>
      <c r="K591" s="12" t="s">
        <v>1108</v>
      </c>
    </row>
    <row r="592" spans="1:11" ht="15.75" x14ac:dyDescent="0.25">
      <c r="A592" s="11">
        <v>589</v>
      </c>
      <c r="B592" s="8" t="s">
        <v>597</v>
      </c>
      <c r="C592" s="8" t="s">
        <v>12</v>
      </c>
      <c r="D592" s="8" t="s">
        <v>14</v>
      </c>
      <c r="E592" s="8" t="s">
        <v>100</v>
      </c>
      <c r="F592" s="8" t="s">
        <v>101</v>
      </c>
      <c r="G592" s="9" t="s">
        <v>157</v>
      </c>
      <c r="H592" s="11" t="s">
        <v>1404</v>
      </c>
      <c r="I592" s="10">
        <v>12020105286</v>
      </c>
      <c r="J592" s="11">
        <v>7620894335</v>
      </c>
      <c r="K592" s="12" t="s">
        <v>1108</v>
      </c>
    </row>
    <row r="593" spans="1:11" ht="15.75" x14ac:dyDescent="0.25">
      <c r="A593" s="11">
        <v>590</v>
      </c>
      <c r="B593" s="8" t="s">
        <v>33</v>
      </c>
      <c r="C593" s="8" t="s">
        <v>11</v>
      </c>
      <c r="D593" s="8" t="s">
        <v>85</v>
      </c>
      <c r="E593" s="8" t="s">
        <v>100</v>
      </c>
      <c r="F593" s="8" t="s">
        <v>101</v>
      </c>
      <c r="G593" s="9" t="s">
        <v>1149</v>
      </c>
      <c r="H593" s="11" t="s">
        <v>1404</v>
      </c>
      <c r="I593" s="10">
        <v>12020029720</v>
      </c>
      <c r="J593" s="11">
        <v>952797506</v>
      </c>
      <c r="K593" s="12" t="s">
        <v>1108</v>
      </c>
    </row>
    <row r="594" spans="1:11" ht="15.75" x14ac:dyDescent="0.25">
      <c r="A594" s="11">
        <v>591</v>
      </c>
      <c r="B594" s="8" t="s">
        <v>614</v>
      </c>
      <c r="C594" s="8" t="s">
        <v>12</v>
      </c>
      <c r="D594" s="8" t="s">
        <v>85</v>
      </c>
      <c r="E594" s="8" t="s">
        <v>100</v>
      </c>
      <c r="F594" s="8" t="s">
        <v>101</v>
      </c>
      <c r="G594" s="9" t="s">
        <v>171</v>
      </c>
      <c r="H594" s="11" t="s">
        <v>1404</v>
      </c>
      <c r="I594" s="10">
        <v>12020029681</v>
      </c>
      <c r="J594" s="11">
        <v>9673392893</v>
      </c>
      <c r="K594" s="12" t="s">
        <v>1108</v>
      </c>
    </row>
    <row r="595" spans="1:11" ht="15.75" x14ac:dyDescent="0.25">
      <c r="A595" s="11">
        <v>592</v>
      </c>
      <c r="B595" s="8" t="s">
        <v>624</v>
      </c>
      <c r="C595" s="8" t="s">
        <v>11</v>
      </c>
      <c r="D595" s="8" t="s">
        <v>85</v>
      </c>
      <c r="E595" s="8" t="s">
        <v>100</v>
      </c>
      <c r="F595" s="8" t="s">
        <v>101</v>
      </c>
      <c r="G595" s="9" t="s">
        <v>177</v>
      </c>
      <c r="H595" s="11" t="s">
        <v>1404</v>
      </c>
      <c r="I595" s="10">
        <v>12020029672</v>
      </c>
      <c r="J595" s="11">
        <v>9322638645</v>
      </c>
      <c r="K595" s="12" t="s">
        <v>1108</v>
      </c>
    </row>
    <row r="596" spans="1:11" ht="31.5" x14ac:dyDescent="0.25">
      <c r="A596" s="11">
        <v>593</v>
      </c>
      <c r="B596" s="8" t="s">
        <v>625</v>
      </c>
      <c r="C596" s="8" t="s">
        <v>12</v>
      </c>
      <c r="D596" s="8" t="s">
        <v>85</v>
      </c>
      <c r="E596" s="8" t="s">
        <v>100</v>
      </c>
      <c r="F596" s="8" t="s">
        <v>101</v>
      </c>
      <c r="G596" s="9" t="s">
        <v>1159</v>
      </c>
      <c r="H596" s="11" t="s">
        <v>1404</v>
      </c>
      <c r="I596" s="10">
        <v>12020029714</v>
      </c>
      <c r="J596" s="11">
        <v>8329122228</v>
      </c>
      <c r="K596" s="12" t="s">
        <v>1108</v>
      </c>
    </row>
    <row r="597" spans="1:11" ht="15.75" x14ac:dyDescent="0.25">
      <c r="A597" s="11">
        <v>594</v>
      </c>
      <c r="B597" s="8" t="s">
        <v>631</v>
      </c>
      <c r="C597" s="8" t="s">
        <v>12</v>
      </c>
      <c r="D597" s="8" t="s">
        <v>14</v>
      </c>
      <c r="E597" s="8" t="s">
        <v>100</v>
      </c>
      <c r="F597" s="8" t="s">
        <v>101</v>
      </c>
      <c r="G597" s="9" t="s">
        <v>181</v>
      </c>
      <c r="H597" s="11" t="s">
        <v>1404</v>
      </c>
      <c r="I597" s="10">
        <v>12020029760</v>
      </c>
      <c r="J597" s="11">
        <v>8390706897</v>
      </c>
      <c r="K597" s="12" t="s">
        <v>1108</v>
      </c>
    </row>
    <row r="598" spans="1:11" ht="15.75" x14ac:dyDescent="0.25">
      <c r="A598" s="11">
        <v>595</v>
      </c>
      <c r="B598" s="8" t="s">
        <v>638</v>
      </c>
      <c r="C598" s="8" t="s">
        <v>11</v>
      </c>
      <c r="D598" s="8" t="s">
        <v>85</v>
      </c>
      <c r="E598" s="8" t="s">
        <v>100</v>
      </c>
      <c r="F598" s="8" t="s">
        <v>101</v>
      </c>
      <c r="G598" s="9" t="s">
        <v>189</v>
      </c>
      <c r="H598" s="11" t="s">
        <v>1404</v>
      </c>
      <c r="I598" s="10">
        <v>12020105290</v>
      </c>
      <c r="J598" s="11">
        <v>9021543420</v>
      </c>
      <c r="K598" s="12" t="s">
        <v>1108</v>
      </c>
    </row>
    <row r="599" spans="1:11" ht="15.75" x14ac:dyDescent="0.25">
      <c r="A599" s="11">
        <v>596</v>
      </c>
      <c r="B599" s="8" t="s">
        <v>646</v>
      </c>
      <c r="C599" s="8" t="s">
        <v>11</v>
      </c>
      <c r="D599" s="8" t="s">
        <v>85</v>
      </c>
      <c r="E599" s="8" t="s">
        <v>100</v>
      </c>
      <c r="F599" s="8" t="s">
        <v>101</v>
      </c>
      <c r="G599" s="9" t="s">
        <v>193</v>
      </c>
      <c r="H599" s="11" t="s">
        <v>1404</v>
      </c>
      <c r="I599" s="10">
        <v>12020029636</v>
      </c>
      <c r="J599" s="11">
        <v>7666541528</v>
      </c>
      <c r="K599" s="12" t="s">
        <v>1108</v>
      </c>
    </row>
    <row r="600" spans="1:11" ht="15.75" x14ac:dyDescent="0.25">
      <c r="A600" s="11">
        <v>597</v>
      </c>
      <c r="B600" s="8" t="s">
        <v>650</v>
      </c>
      <c r="C600" s="8" t="s">
        <v>12</v>
      </c>
      <c r="D600" s="8" t="s">
        <v>16</v>
      </c>
      <c r="E600" s="8" t="s">
        <v>100</v>
      </c>
      <c r="F600" s="8" t="s">
        <v>101</v>
      </c>
      <c r="G600" s="9" t="s">
        <v>196</v>
      </c>
      <c r="H600" s="11" t="s">
        <v>1404</v>
      </c>
      <c r="I600" s="10">
        <v>12020029743</v>
      </c>
      <c r="J600" s="11">
        <v>8530370196</v>
      </c>
      <c r="K600" s="12" t="s">
        <v>1108</v>
      </c>
    </row>
    <row r="601" spans="1:11" ht="15.75" x14ac:dyDescent="0.25">
      <c r="A601" s="11">
        <v>598</v>
      </c>
      <c r="B601" s="8" t="s">
        <v>653</v>
      </c>
      <c r="C601" s="8" t="s">
        <v>11</v>
      </c>
      <c r="D601" s="8" t="s">
        <v>85</v>
      </c>
      <c r="E601" s="8" t="s">
        <v>100</v>
      </c>
      <c r="F601" s="8" t="s">
        <v>101</v>
      </c>
      <c r="G601" s="9" t="s">
        <v>200</v>
      </c>
      <c r="H601" s="11" t="s">
        <v>1404</v>
      </c>
      <c r="I601" s="10">
        <v>12020029837</v>
      </c>
      <c r="J601" s="11">
        <v>7821021798</v>
      </c>
      <c r="K601" s="12" t="s">
        <v>1108</v>
      </c>
    </row>
    <row r="602" spans="1:11" ht="15.75" x14ac:dyDescent="0.25">
      <c r="A602" s="11">
        <v>599</v>
      </c>
      <c r="B602" s="8" t="s">
        <v>655</v>
      </c>
      <c r="C602" s="8" t="s">
        <v>12</v>
      </c>
      <c r="D602" s="8" t="s">
        <v>85</v>
      </c>
      <c r="E602" s="8" t="s">
        <v>100</v>
      </c>
      <c r="F602" s="8" t="s">
        <v>101</v>
      </c>
      <c r="G602" s="9" t="s">
        <v>1173</v>
      </c>
      <c r="H602" s="11" t="s">
        <v>1404</v>
      </c>
      <c r="I602" s="10">
        <v>1181964853</v>
      </c>
      <c r="J602" s="11">
        <v>8766853904</v>
      </c>
      <c r="K602" s="12" t="s">
        <v>1108</v>
      </c>
    </row>
    <row r="603" spans="1:11" ht="15.75" x14ac:dyDescent="0.25">
      <c r="A603" s="11">
        <v>600</v>
      </c>
      <c r="B603" s="8" t="s">
        <v>662</v>
      </c>
      <c r="C603" s="8" t="s">
        <v>12</v>
      </c>
      <c r="D603" s="8" t="s">
        <v>85</v>
      </c>
      <c r="E603" s="8" t="s">
        <v>100</v>
      </c>
      <c r="F603" s="8" t="s">
        <v>101</v>
      </c>
      <c r="G603" s="9" t="s">
        <v>1175</v>
      </c>
      <c r="H603" s="11" t="s">
        <v>1404</v>
      </c>
      <c r="I603" s="10">
        <v>12020029749</v>
      </c>
      <c r="J603" s="11">
        <v>8010846847</v>
      </c>
      <c r="K603" s="12" t="s">
        <v>1108</v>
      </c>
    </row>
    <row r="604" spans="1:11" ht="15.75" x14ac:dyDescent="0.25">
      <c r="A604" s="11">
        <v>601</v>
      </c>
      <c r="B604" s="8" t="s">
        <v>665</v>
      </c>
      <c r="C604" s="8" t="s">
        <v>11</v>
      </c>
      <c r="D604" s="8" t="s">
        <v>85</v>
      </c>
      <c r="E604" s="8" t="s">
        <v>100</v>
      </c>
      <c r="F604" s="8" t="s">
        <v>101</v>
      </c>
      <c r="G604" s="9" t="s">
        <v>1177</v>
      </c>
      <c r="H604" s="11" t="s">
        <v>1404</v>
      </c>
      <c r="I604" s="10">
        <v>12020029838</v>
      </c>
      <c r="J604" s="11">
        <v>9359561317</v>
      </c>
      <c r="K604" s="12" t="s">
        <v>1108</v>
      </c>
    </row>
    <row r="605" spans="1:11" ht="15.75" x14ac:dyDescent="0.25">
      <c r="A605" s="11">
        <v>602</v>
      </c>
      <c r="B605" s="8" t="s">
        <v>672</v>
      </c>
      <c r="C605" s="8" t="s">
        <v>11</v>
      </c>
      <c r="D605" s="8" t="s">
        <v>85</v>
      </c>
      <c r="E605" s="8" t="s">
        <v>100</v>
      </c>
      <c r="F605" s="8" t="s">
        <v>101</v>
      </c>
      <c r="G605" s="9" t="s">
        <v>211</v>
      </c>
      <c r="H605" s="11" t="s">
        <v>1404</v>
      </c>
      <c r="I605" s="10">
        <v>12020029826</v>
      </c>
      <c r="J605" s="11">
        <v>8830249392</v>
      </c>
      <c r="K605" s="12" t="s">
        <v>1108</v>
      </c>
    </row>
    <row r="606" spans="1:11" ht="31.5" x14ac:dyDescent="0.25">
      <c r="A606" s="11">
        <v>603</v>
      </c>
      <c r="B606" s="8" t="s">
        <v>37</v>
      </c>
      <c r="C606" s="8" t="s">
        <v>11</v>
      </c>
      <c r="D606" s="8" t="s">
        <v>1390</v>
      </c>
      <c r="E606" s="8" t="s">
        <v>100</v>
      </c>
      <c r="F606" s="8" t="s">
        <v>101</v>
      </c>
      <c r="G606" s="9" t="s">
        <v>212</v>
      </c>
      <c r="H606" s="11" t="s">
        <v>1404</v>
      </c>
      <c r="I606" s="10">
        <v>12020029822</v>
      </c>
      <c r="J606" s="11">
        <v>8380971039</v>
      </c>
      <c r="K606" s="12" t="s">
        <v>1108</v>
      </c>
    </row>
    <row r="607" spans="1:11" ht="15.75" x14ac:dyDescent="0.25">
      <c r="A607" s="11">
        <v>604</v>
      </c>
      <c r="B607" s="8" t="s">
        <v>715</v>
      </c>
      <c r="C607" s="8" t="s">
        <v>11</v>
      </c>
      <c r="D607" s="8" t="s">
        <v>85</v>
      </c>
      <c r="E607" s="8" t="s">
        <v>100</v>
      </c>
      <c r="F607" s="8" t="s">
        <v>101</v>
      </c>
      <c r="G607" s="9" t="s">
        <v>234</v>
      </c>
      <c r="H607" s="11" t="s">
        <v>1404</v>
      </c>
      <c r="I607" s="10">
        <v>12020105276</v>
      </c>
      <c r="J607" s="11">
        <v>70228795380</v>
      </c>
      <c r="K607" s="12" t="s">
        <v>1108</v>
      </c>
    </row>
    <row r="608" spans="1:11" ht="15.75" x14ac:dyDescent="0.25">
      <c r="A608" s="11">
        <v>605</v>
      </c>
      <c r="B608" s="8" t="s">
        <v>748</v>
      </c>
      <c r="C608" s="8" t="s">
        <v>12</v>
      </c>
      <c r="D608" s="8" t="s">
        <v>85</v>
      </c>
      <c r="E608" s="8" t="s">
        <v>100</v>
      </c>
      <c r="F608" s="8" t="s">
        <v>101</v>
      </c>
      <c r="G608" s="9" t="s">
        <v>256</v>
      </c>
      <c r="H608" s="11" t="s">
        <v>1404</v>
      </c>
      <c r="I608" s="10">
        <v>12020029830</v>
      </c>
      <c r="J608" s="11">
        <v>7498905798</v>
      </c>
      <c r="K608" s="12" t="s">
        <v>1108</v>
      </c>
    </row>
    <row r="609" spans="1:11" ht="15.75" x14ac:dyDescent="0.25">
      <c r="A609" s="11">
        <v>606</v>
      </c>
      <c r="B609" s="8" t="s">
        <v>752</v>
      </c>
      <c r="C609" s="8" t="s">
        <v>12</v>
      </c>
      <c r="D609" s="8" t="s">
        <v>14</v>
      </c>
      <c r="E609" s="8" t="s">
        <v>100</v>
      </c>
      <c r="F609" s="8" t="s">
        <v>101</v>
      </c>
      <c r="G609" s="9" t="s">
        <v>1223</v>
      </c>
      <c r="H609" s="11" t="s">
        <v>1404</v>
      </c>
      <c r="I609" s="10">
        <v>12020105296</v>
      </c>
      <c r="J609" s="11">
        <v>9325867216</v>
      </c>
      <c r="K609" s="12" t="s">
        <v>1108</v>
      </c>
    </row>
    <row r="610" spans="1:11" ht="15.75" x14ac:dyDescent="0.25">
      <c r="A610" s="11">
        <v>607</v>
      </c>
      <c r="B610" s="8" t="s">
        <v>754</v>
      </c>
      <c r="C610" s="8" t="s">
        <v>12</v>
      </c>
      <c r="D610" s="8" t="s">
        <v>85</v>
      </c>
      <c r="E610" s="8" t="s">
        <v>100</v>
      </c>
      <c r="F610" s="8" t="s">
        <v>101</v>
      </c>
      <c r="G610" s="9" t="s">
        <v>1225</v>
      </c>
      <c r="H610" s="11" t="s">
        <v>1404</v>
      </c>
      <c r="I610" s="10">
        <v>12020029839</v>
      </c>
      <c r="J610" s="11" t="s">
        <v>260</v>
      </c>
      <c r="K610" s="12" t="s">
        <v>1108</v>
      </c>
    </row>
    <row r="611" spans="1:11" ht="15.75" x14ac:dyDescent="0.25">
      <c r="A611" s="11">
        <v>608</v>
      </c>
      <c r="B611" s="8" t="s">
        <v>758</v>
      </c>
      <c r="C611" s="8" t="s">
        <v>12</v>
      </c>
      <c r="D611" s="8" t="s">
        <v>85</v>
      </c>
      <c r="E611" s="8" t="s">
        <v>100</v>
      </c>
      <c r="F611" s="8" t="s">
        <v>101</v>
      </c>
      <c r="G611" s="9" t="s">
        <v>264</v>
      </c>
      <c r="H611" s="11" t="s">
        <v>1404</v>
      </c>
      <c r="I611" s="10">
        <v>12020029752</v>
      </c>
      <c r="J611" s="11">
        <v>9529419180</v>
      </c>
      <c r="K611" s="12" t="s">
        <v>1108</v>
      </c>
    </row>
    <row r="612" spans="1:11" ht="15.75" x14ac:dyDescent="0.25">
      <c r="A612" s="11">
        <v>609</v>
      </c>
      <c r="B612" s="8" t="s">
        <v>775</v>
      </c>
      <c r="C612" s="8" t="s">
        <v>12</v>
      </c>
      <c r="D612" s="8" t="s">
        <v>279</v>
      </c>
      <c r="E612" s="8" t="s">
        <v>100</v>
      </c>
      <c r="F612" s="8" t="s">
        <v>101</v>
      </c>
      <c r="G612" s="9" t="s">
        <v>1231</v>
      </c>
      <c r="H612" s="11" t="s">
        <v>1404</v>
      </c>
      <c r="I612" s="10">
        <v>12020029653</v>
      </c>
      <c r="J612" s="11">
        <v>9850880475</v>
      </c>
      <c r="K612" s="12" t="s">
        <v>1108</v>
      </c>
    </row>
    <row r="613" spans="1:11" ht="15.75" x14ac:dyDescent="0.25">
      <c r="A613" s="11">
        <v>610</v>
      </c>
      <c r="B613" s="8" t="s">
        <v>776</v>
      </c>
      <c r="C613" s="8" t="s">
        <v>12</v>
      </c>
      <c r="D613" s="8" t="s">
        <v>14</v>
      </c>
      <c r="E613" s="8" t="s">
        <v>100</v>
      </c>
      <c r="F613" s="8" t="s">
        <v>101</v>
      </c>
      <c r="G613" s="9" t="s">
        <v>1232</v>
      </c>
      <c r="H613" s="11" t="s">
        <v>1404</v>
      </c>
      <c r="I613" s="10">
        <v>12020029778</v>
      </c>
      <c r="J613" s="11">
        <v>9325562663</v>
      </c>
      <c r="K613" s="12" t="s">
        <v>1108</v>
      </c>
    </row>
    <row r="614" spans="1:11" ht="15.75" x14ac:dyDescent="0.25">
      <c r="A614" s="11">
        <v>611</v>
      </c>
      <c r="B614" s="8" t="s">
        <v>787</v>
      </c>
      <c r="C614" s="8" t="s">
        <v>11</v>
      </c>
      <c r="D614" s="8" t="s">
        <v>16</v>
      </c>
      <c r="E614" s="8" t="s">
        <v>100</v>
      </c>
      <c r="F614" s="8" t="s">
        <v>101</v>
      </c>
      <c r="G614" s="9" t="s">
        <v>290</v>
      </c>
      <c r="H614" s="11" t="s">
        <v>1404</v>
      </c>
      <c r="I614" s="10">
        <v>12020105278</v>
      </c>
      <c r="J614" s="11">
        <v>9021355517</v>
      </c>
      <c r="K614" s="12" t="s">
        <v>1108</v>
      </c>
    </row>
    <row r="615" spans="1:11" ht="15.75" x14ac:dyDescent="0.25">
      <c r="A615" s="11">
        <v>612</v>
      </c>
      <c r="B615" s="8" t="s">
        <v>810</v>
      </c>
      <c r="C615" s="8" t="s">
        <v>11</v>
      </c>
      <c r="D615" s="8" t="s">
        <v>14</v>
      </c>
      <c r="E615" s="8" t="s">
        <v>100</v>
      </c>
      <c r="F615" s="8" t="s">
        <v>101</v>
      </c>
      <c r="G615" s="9" t="s">
        <v>307</v>
      </c>
      <c r="H615" s="11" t="s">
        <v>1404</v>
      </c>
      <c r="I615" s="10">
        <v>12020029850</v>
      </c>
      <c r="J615" s="11">
        <v>8275884887</v>
      </c>
      <c r="K615" s="12" t="s">
        <v>1108</v>
      </c>
    </row>
    <row r="616" spans="1:11" ht="15.75" x14ac:dyDescent="0.25">
      <c r="A616" s="11">
        <v>613</v>
      </c>
      <c r="B616" s="8" t="s">
        <v>813</v>
      </c>
      <c r="C616" s="8" t="s">
        <v>12</v>
      </c>
      <c r="D616" s="8" t="s">
        <v>16</v>
      </c>
      <c r="E616" s="8" t="s">
        <v>100</v>
      </c>
      <c r="F616" s="8" t="s">
        <v>101</v>
      </c>
      <c r="G616" s="9" t="s">
        <v>309</v>
      </c>
      <c r="H616" s="11" t="s">
        <v>1404</v>
      </c>
      <c r="I616" s="10">
        <v>12020029847</v>
      </c>
      <c r="J616" s="11">
        <v>9021145789</v>
      </c>
      <c r="K616" s="12" t="s">
        <v>1108</v>
      </c>
    </row>
    <row r="617" spans="1:11" ht="15.75" x14ac:dyDescent="0.25">
      <c r="A617" s="11">
        <v>614</v>
      </c>
      <c r="B617" s="8" t="s">
        <v>821</v>
      </c>
      <c r="C617" s="8" t="s">
        <v>12</v>
      </c>
      <c r="D617" s="8" t="s">
        <v>85</v>
      </c>
      <c r="E617" s="8" t="s">
        <v>100</v>
      </c>
      <c r="F617" s="8" t="s">
        <v>101</v>
      </c>
      <c r="G617" s="9" t="s">
        <v>1248</v>
      </c>
      <c r="H617" s="11" t="s">
        <v>1404</v>
      </c>
      <c r="I617" s="10">
        <v>12020029618</v>
      </c>
      <c r="J617" s="11">
        <v>9130635373</v>
      </c>
      <c r="K617" s="12" t="s">
        <v>1108</v>
      </c>
    </row>
    <row r="618" spans="1:11" ht="15.75" x14ac:dyDescent="0.25">
      <c r="A618" s="11">
        <v>615</v>
      </c>
      <c r="B618" s="8" t="s">
        <v>48</v>
      </c>
      <c r="C618" s="8" t="s">
        <v>12</v>
      </c>
      <c r="D618" s="8" t="s">
        <v>85</v>
      </c>
      <c r="E618" s="8" t="s">
        <v>100</v>
      </c>
      <c r="F618" s="8" t="s">
        <v>101</v>
      </c>
      <c r="G618" s="9" t="s">
        <v>317</v>
      </c>
      <c r="H618" s="11" t="s">
        <v>1404</v>
      </c>
      <c r="I618" s="10">
        <v>12020029787</v>
      </c>
      <c r="J618" s="11">
        <v>8767668174</v>
      </c>
      <c r="K618" s="12" t="s">
        <v>1108</v>
      </c>
    </row>
    <row r="619" spans="1:11" ht="15.75" x14ac:dyDescent="0.25">
      <c r="A619" s="11">
        <v>616</v>
      </c>
      <c r="B619" s="8" t="s">
        <v>830</v>
      </c>
      <c r="C619" s="8" t="s">
        <v>11</v>
      </c>
      <c r="D619" s="8" t="s">
        <v>85</v>
      </c>
      <c r="E619" s="8" t="s">
        <v>100</v>
      </c>
      <c r="F619" s="8" t="s">
        <v>101</v>
      </c>
      <c r="G619" s="9" t="s">
        <v>1255</v>
      </c>
      <c r="H619" s="11" t="s">
        <v>1404</v>
      </c>
      <c r="I619" s="10">
        <v>12022017344</v>
      </c>
      <c r="J619" s="11" t="s">
        <v>321</v>
      </c>
      <c r="K619" s="12" t="s">
        <v>1108</v>
      </c>
    </row>
    <row r="620" spans="1:11" ht="15.75" x14ac:dyDescent="0.25">
      <c r="A620" s="11">
        <v>617</v>
      </c>
      <c r="B620" s="8" t="s">
        <v>831</v>
      </c>
      <c r="C620" s="8" t="s">
        <v>12</v>
      </c>
      <c r="D620" s="8" t="s">
        <v>88</v>
      </c>
      <c r="E620" s="8" t="s">
        <v>100</v>
      </c>
      <c r="F620" s="8" t="s">
        <v>101</v>
      </c>
      <c r="G620" s="9" t="s">
        <v>322</v>
      </c>
      <c r="H620" s="11" t="s">
        <v>1404</v>
      </c>
      <c r="I620" s="10">
        <v>12020029616</v>
      </c>
      <c r="J620" s="11">
        <v>8010351941</v>
      </c>
      <c r="K620" s="12" t="s">
        <v>1108</v>
      </c>
    </row>
    <row r="621" spans="1:11" ht="15.75" x14ac:dyDescent="0.25">
      <c r="A621" s="11">
        <v>618</v>
      </c>
      <c r="B621" s="8" t="s">
        <v>864</v>
      </c>
      <c r="C621" s="8" t="s">
        <v>11</v>
      </c>
      <c r="D621" s="8" t="s">
        <v>85</v>
      </c>
      <c r="E621" s="8" t="s">
        <v>100</v>
      </c>
      <c r="F621" s="8" t="s">
        <v>101</v>
      </c>
      <c r="G621" s="9" t="s">
        <v>348</v>
      </c>
      <c r="H621" s="11" t="s">
        <v>1404</v>
      </c>
      <c r="I621" s="10">
        <v>12020029620</v>
      </c>
      <c r="J621" s="11">
        <v>9503311210</v>
      </c>
      <c r="K621" s="12" t="s">
        <v>1108</v>
      </c>
    </row>
    <row r="622" spans="1:11" ht="15.75" x14ac:dyDescent="0.25">
      <c r="A622" s="11">
        <v>619</v>
      </c>
      <c r="B622" s="8" t="s">
        <v>926</v>
      </c>
      <c r="C622" s="8" t="s">
        <v>12</v>
      </c>
      <c r="D622" s="8" t="s">
        <v>85</v>
      </c>
      <c r="E622" s="8" t="s">
        <v>100</v>
      </c>
      <c r="F622" s="8" t="s">
        <v>101</v>
      </c>
      <c r="G622" s="9" t="s">
        <v>1291</v>
      </c>
      <c r="H622" s="11" t="s">
        <v>1404</v>
      </c>
      <c r="I622" s="10">
        <v>12020029621</v>
      </c>
      <c r="J622" s="11">
        <v>7499179519</v>
      </c>
      <c r="K622" s="12" t="s">
        <v>1108</v>
      </c>
    </row>
    <row r="623" spans="1:11" ht="15.75" x14ac:dyDescent="0.25">
      <c r="A623" s="11">
        <v>620</v>
      </c>
      <c r="B623" s="8" t="s">
        <v>954</v>
      </c>
      <c r="C623" s="8" t="s">
        <v>12</v>
      </c>
      <c r="D623" s="8" t="s">
        <v>19</v>
      </c>
      <c r="E623" s="8" t="s">
        <v>100</v>
      </c>
      <c r="F623" s="8" t="s">
        <v>101</v>
      </c>
      <c r="G623" s="9" t="s">
        <v>1305</v>
      </c>
      <c r="H623" s="11" t="s">
        <v>1404</v>
      </c>
      <c r="I623" s="10">
        <v>12020029671</v>
      </c>
      <c r="J623" s="11">
        <v>8329327394</v>
      </c>
      <c r="K623" s="12" t="s">
        <v>1108</v>
      </c>
    </row>
    <row r="624" spans="1:11" ht="15.75" x14ac:dyDescent="0.25">
      <c r="A624" s="11">
        <v>621</v>
      </c>
      <c r="B624" s="8" t="s">
        <v>59</v>
      </c>
      <c r="C624" s="8" t="s">
        <v>11</v>
      </c>
      <c r="D624" s="8" t="s">
        <v>1391</v>
      </c>
      <c r="E624" s="8" t="s">
        <v>100</v>
      </c>
      <c r="F624" s="8" t="s">
        <v>101</v>
      </c>
      <c r="G624" s="9" t="s">
        <v>412</v>
      </c>
      <c r="H624" s="11" t="s">
        <v>1404</v>
      </c>
      <c r="I624" s="10">
        <v>12020029663</v>
      </c>
      <c r="J624" s="11">
        <v>8975377301</v>
      </c>
      <c r="K624" s="12" t="s">
        <v>1108</v>
      </c>
    </row>
    <row r="625" spans="1:11" ht="15.75" x14ac:dyDescent="0.25">
      <c r="A625" s="11">
        <v>622</v>
      </c>
      <c r="B625" s="8" t="s">
        <v>968</v>
      </c>
      <c r="C625" s="8" t="s">
        <v>12</v>
      </c>
      <c r="D625" s="8" t="s">
        <v>85</v>
      </c>
      <c r="E625" s="8" t="s">
        <v>100</v>
      </c>
      <c r="F625" s="8" t="s">
        <v>101</v>
      </c>
      <c r="G625" s="9" t="s">
        <v>414</v>
      </c>
      <c r="H625" s="11" t="s">
        <v>1404</v>
      </c>
      <c r="I625" s="10">
        <v>12020029817</v>
      </c>
      <c r="J625" s="11">
        <v>9699521552</v>
      </c>
      <c r="K625" s="12" t="s">
        <v>1108</v>
      </c>
    </row>
    <row r="626" spans="1:11" ht="15.75" x14ac:dyDescent="0.25">
      <c r="A626" s="11">
        <v>623</v>
      </c>
      <c r="B626" s="8" t="s">
        <v>986</v>
      </c>
      <c r="C626" s="8" t="s">
        <v>12</v>
      </c>
      <c r="D626" s="8" t="s">
        <v>88</v>
      </c>
      <c r="E626" s="8" t="s">
        <v>100</v>
      </c>
      <c r="F626" s="8" t="s">
        <v>101</v>
      </c>
      <c r="G626" s="9" t="s">
        <v>1323</v>
      </c>
      <c r="H626" s="11" t="s">
        <v>1404</v>
      </c>
      <c r="I626" s="10">
        <v>12020029823</v>
      </c>
      <c r="J626" s="11">
        <v>9850273887</v>
      </c>
      <c r="K626" s="12" t="s">
        <v>1108</v>
      </c>
    </row>
    <row r="627" spans="1:11" ht="15.75" x14ac:dyDescent="0.25">
      <c r="A627" s="11">
        <v>624</v>
      </c>
      <c r="B627" s="8" t="s">
        <v>987</v>
      </c>
      <c r="C627" s="8" t="s">
        <v>11</v>
      </c>
      <c r="D627" s="8" t="s">
        <v>85</v>
      </c>
      <c r="E627" s="8" t="s">
        <v>100</v>
      </c>
      <c r="F627" s="8" t="s">
        <v>101</v>
      </c>
      <c r="G627" s="9" t="s">
        <v>424</v>
      </c>
      <c r="H627" s="11" t="s">
        <v>1404</v>
      </c>
      <c r="I627" s="10">
        <v>12020029693</v>
      </c>
      <c r="J627" s="11">
        <v>9579547758</v>
      </c>
      <c r="K627" s="12" t="s">
        <v>1108</v>
      </c>
    </row>
    <row r="628" spans="1:11" ht="15.75" x14ac:dyDescent="0.25">
      <c r="A628" s="11">
        <v>625</v>
      </c>
      <c r="B628" s="8" t="s">
        <v>990</v>
      </c>
      <c r="C628" s="8" t="s">
        <v>12</v>
      </c>
      <c r="D628" s="8" t="s">
        <v>88</v>
      </c>
      <c r="E628" s="8" t="s">
        <v>100</v>
      </c>
      <c r="F628" s="8" t="s">
        <v>101</v>
      </c>
      <c r="G628" s="9" t="s">
        <v>1326</v>
      </c>
      <c r="H628" s="11" t="s">
        <v>1404</v>
      </c>
      <c r="I628" s="12">
        <v>12020029662</v>
      </c>
      <c r="J628" s="11">
        <v>9834270987</v>
      </c>
      <c r="K628" s="12" t="s">
        <v>1108</v>
      </c>
    </row>
    <row r="629" spans="1:11" ht="15.75" x14ac:dyDescent="0.25">
      <c r="A629" s="11">
        <v>626</v>
      </c>
      <c r="B629" s="8" t="s">
        <v>991</v>
      </c>
      <c r="C629" s="8" t="s">
        <v>12</v>
      </c>
      <c r="D629" s="8" t="s">
        <v>88</v>
      </c>
      <c r="E629" s="8" t="s">
        <v>100</v>
      </c>
      <c r="F629" s="8" t="s">
        <v>101</v>
      </c>
      <c r="G629" s="9" t="s">
        <v>1327</v>
      </c>
      <c r="H629" s="11" t="s">
        <v>1404</v>
      </c>
      <c r="I629" s="10">
        <v>12020105272</v>
      </c>
      <c r="J629" s="11">
        <v>8668999953</v>
      </c>
      <c r="K629" s="12" t="s">
        <v>1108</v>
      </c>
    </row>
    <row r="630" spans="1:11" ht="15.75" x14ac:dyDescent="0.25">
      <c r="A630" s="11">
        <v>627</v>
      </c>
      <c r="B630" s="8" t="s">
        <v>1009</v>
      </c>
      <c r="C630" s="8" t="s">
        <v>12</v>
      </c>
      <c r="D630" s="8" t="s">
        <v>85</v>
      </c>
      <c r="E630" s="8" t="s">
        <v>100</v>
      </c>
      <c r="F630" s="8" t="s">
        <v>101</v>
      </c>
      <c r="G630" s="9" t="s">
        <v>434</v>
      </c>
      <c r="H630" s="11" t="s">
        <v>1404</v>
      </c>
      <c r="I630" s="10">
        <v>12020029626</v>
      </c>
      <c r="J630" s="11">
        <v>7620697287</v>
      </c>
      <c r="K630" s="12" t="s">
        <v>1108</v>
      </c>
    </row>
    <row r="631" spans="1:11" ht="15.75" x14ac:dyDescent="0.25">
      <c r="A631" s="11">
        <v>628</v>
      </c>
      <c r="B631" s="8" t="s">
        <v>1023</v>
      </c>
      <c r="C631" s="8" t="s">
        <v>11</v>
      </c>
      <c r="D631" s="8" t="s">
        <v>85</v>
      </c>
      <c r="E631" s="8" t="s">
        <v>100</v>
      </c>
      <c r="F631" s="8" t="s">
        <v>101</v>
      </c>
      <c r="G631" s="9" t="s">
        <v>445</v>
      </c>
      <c r="H631" s="11" t="s">
        <v>1404</v>
      </c>
      <c r="I631" s="10">
        <v>12020105265</v>
      </c>
      <c r="J631" s="11">
        <v>9890799284</v>
      </c>
      <c r="K631" s="12" t="s">
        <v>1108</v>
      </c>
    </row>
    <row r="632" spans="1:11" ht="15.75" x14ac:dyDescent="0.25">
      <c r="A632" s="11">
        <v>629</v>
      </c>
      <c r="B632" s="8" t="s">
        <v>1038</v>
      </c>
      <c r="C632" s="8" t="s">
        <v>12</v>
      </c>
      <c r="D632" s="8" t="s">
        <v>85</v>
      </c>
      <c r="E632" s="8" t="s">
        <v>100</v>
      </c>
      <c r="F632" s="8" t="s">
        <v>101</v>
      </c>
      <c r="G632" s="9" t="s">
        <v>1352</v>
      </c>
      <c r="H632" s="11" t="s">
        <v>1404</v>
      </c>
      <c r="I632" s="10">
        <v>12020029848</v>
      </c>
      <c r="J632" s="11">
        <v>7756891943</v>
      </c>
      <c r="K632" s="12" t="s">
        <v>1108</v>
      </c>
    </row>
    <row r="633" spans="1:11" ht="15.75" x14ac:dyDescent="0.25">
      <c r="A633" s="11">
        <v>630</v>
      </c>
      <c r="B633" s="8" t="s">
        <v>1051</v>
      </c>
      <c r="C633" s="8" t="s">
        <v>11</v>
      </c>
      <c r="D633" s="8" t="s">
        <v>16</v>
      </c>
      <c r="E633" s="8" t="s">
        <v>100</v>
      </c>
      <c r="F633" s="8" t="s">
        <v>101</v>
      </c>
      <c r="G633" s="9" t="s">
        <v>1358</v>
      </c>
      <c r="H633" s="11" t="s">
        <v>1404</v>
      </c>
      <c r="I633" s="10">
        <v>12020029853</v>
      </c>
      <c r="J633" s="11">
        <v>9552241952</v>
      </c>
      <c r="K633" s="12" t="s">
        <v>1108</v>
      </c>
    </row>
    <row r="634" spans="1:11" ht="15.75" x14ac:dyDescent="0.25">
      <c r="A634" s="11">
        <v>631</v>
      </c>
      <c r="B634" s="8" t="s">
        <v>1056</v>
      </c>
      <c r="C634" s="8" t="s">
        <v>12</v>
      </c>
      <c r="D634" s="8" t="s">
        <v>85</v>
      </c>
      <c r="E634" s="8" t="s">
        <v>100</v>
      </c>
      <c r="F634" s="8" t="s">
        <v>101</v>
      </c>
      <c r="G634" s="9" t="s">
        <v>465</v>
      </c>
      <c r="H634" s="11" t="s">
        <v>1404</v>
      </c>
      <c r="I634" s="10">
        <v>1220029617</v>
      </c>
      <c r="J634" s="11">
        <v>7028228962</v>
      </c>
      <c r="K634" s="12" t="s">
        <v>1108</v>
      </c>
    </row>
    <row r="635" spans="1:11" ht="15.75" x14ac:dyDescent="0.25">
      <c r="A635" s="11">
        <v>632</v>
      </c>
      <c r="B635" s="8" t="s">
        <v>1060</v>
      </c>
      <c r="C635" s="8" t="s">
        <v>12</v>
      </c>
      <c r="D635" s="8" t="s">
        <v>16</v>
      </c>
      <c r="E635" s="8" t="s">
        <v>100</v>
      </c>
      <c r="F635" s="8" t="s">
        <v>101</v>
      </c>
      <c r="G635" s="9" t="s">
        <v>1363</v>
      </c>
      <c r="H635" s="11" t="s">
        <v>1404</v>
      </c>
      <c r="I635" s="10">
        <v>12020029644</v>
      </c>
      <c r="J635" s="11">
        <v>8208503884</v>
      </c>
      <c r="K635" s="12" t="s">
        <v>1108</v>
      </c>
    </row>
    <row r="636" spans="1:11" ht="15.75" x14ac:dyDescent="0.25">
      <c r="A636" s="11">
        <v>633</v>
      </c>
      <c r="B636" s="8" t="s">
        <v>1075</v>
      </c>
      <c r="C636" s="8" t="s">
        <v>12</v>
      </c>
      <c r="D636" s="8" t="s">
        <v>18</v>
      </c>
      <c r="E636" s="8" t="s">
        <v>100</v>
      </c>
      <c r="F636" s="8" t="s">
        <v>101</v>
      </c>
      <c r="G636" s="9" t="s">
        <v>1371</v>
      </c>
      <c r="H636" s="11" t="s">
        <v>1404</v>
      </c>
      <c r="I636" s="10">
        <v>12020029631</v>
      </c>
      <c r="J636" s="11" t="s">
        <v>474</v>
      </c>
      <c r="K636" s="12" t="s">
        <v>1108</v>
      </c>
    </row>
    <row r="637" spans="1:11" ht="15.75" x14ac:dyDescent="0.25">
      <c r="A637" s="11">
        <v>634</v>
      </c>
      <c r="B637" s="8" t="s">
        <v>1076</v>
      </c>
      <c r="C637" s="8" t="s">
        <v>12</v>
      </c>
      <c r="D637" s="8" t="s">
        <v>85</v>
      </c>
      <c r="E637" s="8" t="s">
        <v>100</v>
      </c>
      <c r="F637" s="8" t="s">
        <v>101</v>
      </c>
      <c r="G637" s="9" t="s">
        <v>475</v>
      </c>
      <c r="H637" s="11" t="s">
        <v>1404</v>
      </c>
      <c r="I637" s="10">
        <v>12020029641</v>
      </c>
      <c r="J637" s="11">
        <v>9324290484</v>
      </c>
      <c r="K637" s="12" t="s">
        <v>1108</v>
      </c>
    </row>
    <row r="638" spans="1:11" ht="15.75" x14ac:dyDescent="0.25">
      <c r="A638" s="11">
        <v>635</v>
      </c>
      <c r="B638" s="8" t="s">
        <v>1080</v>
      </c>
      <c r="C638" s="8" t="s">
        <v>12</v>
      </c>
      <c r="D638" s="8" t="s">
        <v>20</v>
      </c>
      <c r="E638" s="8" t="s">
        <v>100</v>
      </c>
      <c r="F638" s="8" t="s">
        <v>101</v>
      </c>
      <c r="G638" s="9" t="s">
        <v>476</v>
      </c>
      <c r="H638" s="11" t="s">
        <v>1404</v>
      </c>
      <c r="I638" s="10">
        <v>12020029633</v>
      </c>
      <c r="J638" s="11">
        <v>9359701923</v>
      </c>
      <c r="K638" s="12" t="s">
        <v>1108</v>
      </c>
    </row>
    <row r="639" spans="1:11" ht="15.75" x14ac:dyDescent="0.25">
      <c r="A639" s="11">
        <v>636</v>
      </c>
      <c r="B639" s="8" t="s">
        <v>1087</v>
      </c>
      <c r="C639" s="8" t="s">
        <v>12</v>
      </c>
      <c r="D639" s="8" t="s">
        <v>14</v>
      </c>
      <c r="E639" s="8" t="s">
        <v>100</v>
      </c>
      <c r="F639" s="8" t="s">
        <v>101</v>
      </c>
      <c r="G639" s="9" t="s">
        <v>481</v>
      </c>
      <c r="H639" s="11" t="s">
        <v>1404</v>
      </c>
      <c r="I639" s="10">
        <v>12020029673</v>
      </c>
      <c r="J639" s="11">
        <v>9112843991</v>
      </c>
      <c r="K639" s="12" t="s">
        <v>1108</v>
      </c>
    </row>
    <row r="640" spans="1:11" ht="15.75" x14ac:dyDescent="0.25">
      <c r="A640" s="11">
        <v>637</v>
      </c>
      <c r="B640" s="8" t="s">
        <v>1090</v>
      </c>
      <c r="C640" s="8" t="s">
        <v>11</v>
      </c>
      <c r="D640" s="8" t="s">
        <v>16</v>
      </c>
      <c r="E640" s="8" t="s">
        <v>100</v>
      </c>
      <c r="F640" s="8" t="s">
        <v>101</v>
      </c>
      <c r="G640" s="9" t="s">
        <v>1379</v>
      </c>
      <c r="H640" s="11" t="s">
        <v>1404</v>
      </c>
      <c r="I640" s="10">
        <v>12020105275</v>
      </c>
      <c r="J640" s="11">
        <v>9016923685</v>
      </c>
      <c r="K640" s="12" t="s">
        <v>1108</v>
      </c>
    </row>
    <row r="641" spans="1:11" ht="15.75" x14ac:dyDescent="0.25">
      <c r="A641" s="11">
        <v>638</v>
      </c>
      <c r="B641" s="8" t="s">
        <v>1101</v>
      </c>
      <c r="C641" s="8" t="s">
        <v>12</v>
      </c>
      <c r="D641" s="8" t="s">
        <v>14</v>
      </c>
      <c r="E641" s="8" t="s">
        <v>100</v>
      </c>
      <c r="F641" s="8" t="s">
        <v>101</v>
      </c>
      <c r="G641" s="9" t="s">
        <v>493</v>
      </c>
      <c r="H641" s="11" t="s">
        <v>1404</v>
      </c>
      <c r="I641" s="10">
        <v>12020029737</v>
      </c>
      <c r="J641" s="11">
        <v>9834202893</v>
      </c>
      <c r="K641" s="12" t="s">
        <v>1108</v>
      </c>
    </row>
    <row r="642" spans="1:11" ht="15.75" x14ac:dyDescent="0.25">
      <c r="A642" s="11">
        <v>639</v>
      </c>
      <c r="B642" s="8" t="s">
        <v>1102</v>
      </c>
      <c r="C642" s="8" t="s">
        <v>11</v>
      </c>
      <c r="D642" s="8" t="s">
        <v>14</v>
      </c>
      <c r="E642" s="8" t="s">
        <v>100</v>
      </c>
      <c r="F642" s="8" t="s">
        <v>101</v>
      </c>
      <c r="G642" s="9" t="s">
        <v>494</v>
      </c>
      <c r="H642" s="11" t="s">
        <v>1404</v>
      </c>
      <c r="I642" s="10">
        <v>12019068898</v>
      </c>
      <c r="J642" s="11">
        <v>7391854706</v>
      </c>
      <c r="K642" s="12" t="s">
        <v>1108</v>
      </c>
    </row>
    <row r="643" spans="1:11" ht="15.75" x14ac:dyDescent="0.25">
      <c r="A643" s="11">
        <v>640</v>
      </c>
      <c r="B643" s="8" t="s">
        <v>688</v>
      </c>
      <c r="C643" s="8" t="s">
        <v>11</v>
      </c>
      <c r="D643" s="8" t="s">
        <v>85</v>
      </c>
      <c r="E643" s="8" t="s">
        <v>100</v>
      </c>
      <c r="F643" s="8" t="s">
        <v>101</v>
      </c>
      <c r="G643" s="9" t="s">
        <v>1187</v>
      </c>
      <c r="H643" s="11" t="s">
        <v>1405</v>
      </c>
      <c r="I643" s="10">
        <v>12022178637</v>
      </c>
      <c r="J643" s="11">
        <v>9370379976</v>
      </c>
      <c r="K643" s="12" t="s">
        <v>1108</v>
      </c>
    </row>
    <row r="644" spans="1:11" ht="15.75" x14ac:dyDescent="0.25">
      <c r="A644" s="11">
        <v>641</v>
      </c>
      <c r="B644" s="8" t="s">
        <v>755</v>
      </c>
      <c r="C644" s="8" t="s">
        <v>12</v>
      </c>
      <c r="D644" s="8" t="s">
        <v>85</v>
      </c>
      <c r="E644" s="8" t="s">
        <v>100</v>
      </c>
      <c r="F644" s="8" t="s">
        <v>101</v>
      </c>
      <c r="G644" s="9" t="s">
        <v>262</v>
      </c>
      <c r="H644" s="11" t="s">
        <v>1405</v>
      </c>
      <c r="I644" s="10">
        <v>12022220314</v>
      </c>
      <c r="J644" s="11">
        <v>8010928770</v>
      </c>
      <c r="K644" s="12" t="s">
        <v>1108</v>
      </c>
    </row>
    <row r="645" spans="1:11" ht="15.75" x14ac:dyDescent="0.25">
      <c r="A645" s="11">
        <v>642</v>
      </c>
      <c r="B645" s="8" t="s">
        <v>795</v>
      </c>
      <c r="C645" s="8" t="s">
        <v>12</v>
      </c>
      <c r="D645" s="8" t="s">
        <v>85</v>
      </c>
      <c r="E645" s="8" t="s">
        <v>100</v>
      </c>
      <c r="F645" s="8" t="s">
        <v>101</v>
      </c>
      <c r="G645" s="9" t="s">
        <v>295</v>
      </c>
      <c r="H645" s="11" t="s">
        <v>1405</v>
      </c>
      <c r="I645" s="10">
        <v>12022178635</v>
      </c>
      <c r="J645" s="11">
        <v>9226732505</v>
      </c>
      <c r="K645" s="12" t="s">
        <v>1108</v>
      </c>
    </row>
    <row r="646" spans="1:11" ht="15.75" x14ac:dyDescent="0.25">
      <c r="A646" s="11">
        <v>643</v>
      </c>
      <c r="B646" s="8" t="s">
        <v>800</v>
      </c>
      <c r="C646" s="8" t="s">
        <v>12</v>
      </c>
      <c r="D646" s="8" t="s">
        <v>85</v>
      </c>
      <c r="E646" s="8" t="s">
        <v>100</v>
      </c>
      <c r="F646" s="8" t="s">
        <v>101</v>
      </c>
      <c r="G646" s="9" t="s">
        <v>1239</v>
      </c>
      <c r="H646" s="11" t="s">
        <v>1405</v>
      </c>
      <c r="I646" s="10">
        <v>12022178639</v>
      </c>
      <c r="J646" s="11">
        <v>8668715963</v>
      </c>
      <c r="K646" s="12" t="s">
        <v>1108</v>
      </c>
    </row>
    <row r="647" spans="1:11" ht="15.75" x14ac:dyDescent="0.25">
      <c r="A647" s="11">
        <v>644</v>
      </c>
      <c r="B647" s="8" t="s">
        <v>943</v>
      </c>
      <c r="C647" s="8" t="s">
        <v>12</v>
      </c>
      <c r="D647" s="8" t="s">
        <v>85</v>
      </c>
      <c r="E647" s="8" t="s">
        <v>100</v>
      </c>
      <c r="F647" s="8" t="s">
        <v>101</v>
      </c>
      <c r="G647" s="9" t="s">
        <v>1298</v>
      </c>
      <c r="H647" s="11" t="s">
        <v>1405</v>
      </c>
      <c r="I647" s="10">
        <v>12022220315</v>
      </c>
      <c r="J647" s="11">
        <v>7522981990</v>
      </c>
      <c r="K647" s="12" t="s">
        <v>1108</v>
      </c>
    </row>
    <row r="648" spans="1:11" ht="15.75" x14ac:dyDescent="0.25">
      <c r="A648" s="11">
        <v>645</v>
      </c>
      <c r="B648" s="8" t="s">
        <v>958</v>
      </c>
      <c r="C648" s="8" t="s">
        <v>12</v>
      </c>
      <c r="D648" s="8" t="s">
        <v>14</v>
      </c>
      <c r="E648" s="8" t="s">
        <v>100</v>
      </c>
      <c r="F648" s="8" t="s">
        <v>101</v>
      </c>
      <c r="G648" s="9" t="s">
        <v>1308</v>
      </c>
      <c r="H648" s="11" t="s">
        <v>1405</v>
      </c>
      <c r="I648" s="10">
        <v>12022178638</v>
      </c>
      <c r="J648" s="11">
        <v>9834941305</v>
      </c>
      <c r="K648" s="12" t="s">
        <v>1108</v>
      </c>
    </row>
    <row r="649" spans="1:11" ht="15.75" x14ac:dyDescent="0.25">
      <c r="A649" s="11">
        <v>646</v>
      </c>
      <c r="B649" s="8" t="s">
        <v>1011</v>
      </c>
      <c r="C649" s="8" t="s">
        <v>11</v>
      </c>
      <c r="D649" s="8" t="s">
        <v>16</v>
      </c>
      <c r="E649" s="8" t="s">
        <v>100</v>
      </c>
      <c r="F649" s="8" t="s">
        <v>101</v>
      </c>
      <c r="G649" s="9" t="s">
        <v>1338</v>
      </c>
      <c r="H649" s="11" t="s">
        <v>1405</v>
      </c>
      <c r="I649" s="10">
        <v>12022220313</v>
      </c>
      <c r="J649" s="11">
        <v>9922616989</v>
      </c>
      <c r="K649" s="12" t="s">
        <v>1108</v>
      </c>
    </row>
    <row r="650" spans="1:11" ht="15.75" x14ac:dyDescent="0.25">
      <c r="A650" s="11">
        <v>647</v>
      </c>
      <c r="B650" s="8" t="s">
        <v>711</v>
      </c>
      <c r="C650" s="8" t="s">
        <v>12</v>
      </c>
      <c r="D650" s="8" t="s">
        <v>14</v>
      </c>
      <c r="E650" s="8" t="s">
        <v>100</v>
      </c>
      <c r="F650" s="8" t="s">
        <v>101</v>
      </c>
      <c r="G650" s="9" t="s">
        <v>232</v>
      </c>
      <c r="H650" s="11" t="s">
        <v>1406</v>
      </c>
      <c r="I650" s="10">
        <v>2492102959</v>
      </c>
      <c r="J650" s="11">
        <v>7038108884</v>
      </c>
      <c r="K650" s="12" t="s">
        <v>1108</v>
      </c>
    </row>
    <row r="651" spans="1:11" ht="15.75" x14ac:dyDescent="0.25">
      <c r="A651" s="11">
        <v>648</v>
      </c>
      <c r="B651" s="8" t="s">
        <v>796</v>
      </c>
      <c r="C651" s="8" t="s">
        <v>11</v>
      </c>
      <c r="D651" s="8" t="s">
        <v>85</v>
      </c>
      <c r="E651" s="8" t="s">
        <v>100</v>
      </c>
      <c r="F651" s="8" t="s">
        <v>101</v>
      </c>
      <c r="G651" s="9" t="s">
        <v>297</v>
      </c>
      <c r="H651" s="11" t="s">
        <v>1406</v>
      </c>
      <c r="I651" s="10">
        <v>12021163687</v>
      </c>
      <c r="J651" s="11">
        <v>7219538348</v>
      </c>
      <c r="K651" s="12" t="s">
        <v>1108</v>
      </c>
    </row>
    <row r="652" spans="1:11" ht="15.75" x14ac:dyDescent="0.25">
      <c r="A652" s="11">
        <v>649</v>
      </c>
      <c r="B652" s="8" t="s">
        <v>866</v>
      </c>
      <c r="C652" s="8" t="s">
        <v>12</v>
      </c>
      <c r="D652" s="8" t="s">
        <v>85</v>
      </c>
      <c r="E652" s="8" t="s">
        <v>100</v>
      </c>
      <c r="F652" s="8" t="s">
        <v>101</v>
      </c>
      <c r="G652" s="9" t="s">
        <v>349</v>
      </c>
      <c r="H652" s="11" t="s">
        <v>1406</v>
      </c>
      <c r="I652" s="10">
        <v>12021163699</v>
      </c>
      <c r="J652" s="11">
        <v>7822993161</v>
      </c>
      <c r="K652" s="12" t="s">
        <v>1108</v>
      </c>
    </row>
    <row r="653" spans="1:11" ht="15.75" x14ac:dyDescent="0.25">
      <c r="A653" s="11">
        <v>650</v>
      </c>
      <c r="B653" s="8" t="s">
        <v>901</v>
      </c>
      <c r="C653" s="8" t="s">
        <v>12</v>
      </c>
      <c r="D653" s="8" t="s">
        <v>1388</v>
      </c>
      <c r="E653" s="8" t="s">
        <v>100</v>
      </c>
      <c r="F653" s="8" t="s">
        <v>101</v>
      </c>
      <c r="G653" s="9" t="s">
        <v>1278</v>
      </c>
      <c r="H653" s="11" t="s">
        <v>1406</v>
      </c>
      <c r="I653" s="10">
        <v>12021163694</v>
      </c>
      <c r="J653" s="11">
        <v>9403388914</v>
      </c>
      <c r="K653" s="12" t="s">
        <v>1108</v>
      </c>
    </row>
    <row r="654" spans="1:11" ht="15.75" x14ac:dyDescent="0.25">
      <c r="A654" s="11">
        <v>651</v>
      </c>
      <c r="B654" s="8" t="s">
        <v>903</v>
      </c>
      <c r="C654" s="8" t="s">
        <v>12</v>
      </c>
      <c r="D654" s="8" t="s">
        <v>85</v>
      </c>
      <c r="E654" s="8" t="s">
        <v>100</v>
      </c>
      <c r="F654" s="8" t="s">
        <v>101</v>
      </c>
      <c r="G654" s="9" t="s">
        <v>379</v>
      </c>
      <c r="H654" s="11" t="s">
        <v>1406</v>
      </c>
      <c r="I654" s="10">
        <v>22021163683</v>
      </c>
      <c r="J654" s="11">
        <v>9604303889</v>
      </c>
      <c r="K654" s="12" t="s">
        <v>1108</v>
      </c>
    </row>
    <row r="655" spans="1:11" ht="15.75" x14ac:dyDescent="0.25">
      <c r="A655" s="11">
        <v>652</v>
      </c>
      <c r="B655" s="8" t="s">
        <v>949</v>
      </c>
      <c r="C655" s="8" t="s">
        <v>11</v>
      </c>
      <c r="D655" s="8" t="s">
        <v>85</v>
      </c>
      <c r="E655" s="8" t="s">
        <v>100</v>
      </c>
      <c r="F655" s="8" t="s">
        <v>101</v>
      </c>
      <c r="G655" s="9" t="s">
        <v>404</v>
      </c>
      <c r="H655" s="11" t="s">
        <v>1406</v>
      </c>
      <c r="I655" s="10">
        <v>12021180453</v>
      </c>
      <c r="J655" s="11">
        <v>9561304773</v>
      </c>
      <c r="K655" s="12" t="s">
        <v>1108</v>
      </c>
    </row>
    <row r="656" spans="1:11" ht="15.75" x14ac:dyDescent="0.25">
      <c r="A656" s="11">
        <v>653</v>
      </c>
      <c r="B656" s="8" t="s">
        <v>970</v>
      </c>
      <c r="C656" s="8" t="s">
        <v>12</v>
      </c>
      <c r="D656" s="8" t="s">
        <v>16</v>
      </c>
      <c r="E656" s="8" t="s">
        <v>100</v>
      </c>
      <c r="F656" s="8" t="s">
        <v>101</v>
      </c>
      <c r="G656" s="9" t="s">
        <v>415</v>
      </c>
      <c r="H656" s="11" t="s">
        <v>1406</v>
      </c>
      <c r="I656" s="10">
        <v>12021185417</v>
      </c>
      <c r="J656" s="11">
        <v>8788821100</v>
      </c>
      <c r="K656" s="12" t="s">
        <v>1108</v>
      </c>
    </row>
    <row r="657" spans="1:11" ht="15.75" x14ac:dyDescent="0.25">
      <c r="A657" s="11">
        <v>654</v>
      </c>
      <c r="B657" s="8" t="s">
        <v>982</v>
      </c>
      <c r="C657" s="8" t="s">
        <v>12</v>
      </c>
      <c r="D657" s="8" t="s">
        <v>85</v>
      </c>
      <c r="E657" s="8" t="s">
        <v>100</v>
      </c>
      <c r="F657" s="8" t="s">
        <v>101</v>
      </c>
      <c r="G657" s="9" t="s">
        <v>1320</v>
      </c>
      <c r="H657" s="11" t="s">
        <v>1406</v>
      </c>
      <c r="I657" s="10">
        <v>12021180450</v>
      </c>
      <c r="J657" s="11">
        <v>7293004782</v>
      </c>
      <c r="K657" s="12" t="s">
        <v>1108</v>
      </c>
    </row>
    <row r="658" spans="1:11" ht="15.75" x14ac:dyDescent="0.25">
      <c r="A658" s="11">
        <v>655</v>
      </c>
      <c r="B658" s="8" t="s">
        <v>1034</v>
      </c>
      <c r="C658" s="8" t="s">
        <v>12</v>
      </c>
      <c r="D658" s="8" t="s">
        <v>14</v>
      </c>
      <c r="E658" s="8" t="s">
        <v>100</v>
      </c>
      <c r="F658" s="8" t="s">
        <v>101</v>
      </c>
      <c r="G658" s="9" t="s">
        <v>451</v>
      </c>
      <c r="H658" s="11" t="s">
        <v>1406</v>
      </c>
      <c r="I658" s="10">
        <v>12021185416</v>
      </c>
      <c r="J658" s="11">
        <v>8830782540</v>
      </c>
      <c r="K658" s="12" t="s">
        <v>1108</v>
      </c>
    </row>
    <row r="659" spans="1:11" ht="15.75" x14ac:dyDescent="0.25">
      <c r="A659" s="11">
        <v>656</v>
      </c>
      <c r="B659" s="8" t="s">
        <v>1068</v>
      </c>
      <c r="C659" s="8" t="s">
        <v>12</v>
      </c>
      <c r="D659" s="8" t="s">
        <v>85</v>
      </c>
      <c r="E659" s="8" t="s">
        <v>100</v>
      </c>
      <c r="F659" s="8" t="s">
        <v>101</v>
      </c>
      <c r="G659" s="9" t="s">
        <v>1366</v>
      </c>
      <c r="H659" s="11" t="s">
        <v>1406</v>
      </c>
      <c r="I659" s="10">
        <v>12021163685</v>
      </c>
      <c r="J659" s="11">
        <v>9307569875</v>
      </c>
      <c r="K659" s="12" t="s">
        <v>1108</v>
      </c>
    </row>
    <row r="660" spans="1:11" ht="15.75" x14ac:dyDescent="0.25">
      <c r="A660" s="11">
        <v>657</v>
      </c>
      <c r="B660" s="8" t="s">
        <v>1098</v>
      </c>
      <c r="C660" s="8" t="s">
        <v>11</v>
      </c>
      <c r="D660" s="8" t="s">
        <v>14</v>
      </c>
      <c r="E660" s="8" t="s">
        <v>100</v>
      </c>
      <c r="F660" s="8" t="s">
        <v>101</v>
      </c>
      <c r="G660" s="9" t="s">
        <v>1383</v>
      </c>
      <c r="H660" s="11" t="s">
        <v>1406</v>
      </c>
      <c r="I660" s="10">
        <v>12021163696</v>
      </c>
      <c r="J660" s="11">
        <v>7757095805</v>
      </c>
      <c r="K660" s="12" t="s">
        <v>1108</v>
      </c>
    </row>
    <row r="661" spans="1:11" ht="15.75" x14ac:dyDescent="0.25">
      <c r="A661" s="11">
        <v>658</v>
      </c>
      <c r="B661" s="8" t="s">
        <v>1414</v>
      </c>
      <c r="C661" s="8" t="s">
        <v>11</v>
      </c>
      <c r="D661" s="8" t="s">
        <v>85</v>
      </c>
      <c r="E661" s="8" t="s">
        <v>100</v>
      </c>
      <c r="F661" s="8" t="s">
        <v>101</v>
      </c>
      <c r="G661" s="9" t="s">
        <v>99</v>
      </c>
      <c r="H661" s="11" t="s">
        <v>1402</v>
      </c>
      <c r="I661" s="10">
        <v>12022017213</v>
      </c>
      <c r="J661" s="11">
        <v>9552879268</v>
      </c>
      <c r="K661" s="12" t="s">
        <v>1108</v>
      </c>
    </row>
    <row r="662" spans="1:11" ht="15.75" x14ac:dyDescent="0.25">
      <c r="A662" s="11">
        <v>659</v>
      </c>
      <c r="B662" s="8" t="s">
        <v>573</v>
      </c>
      <c r="C662" s="8" t="s">
        <v>12</v>
      </c>
      <c r="D662" s="8" t="s">
        <v>14</v>
      </c>
      <c r="E662" s="8" t="s">
        <v>100</v>
      </c>
      <c r="F662" s="8" t="s">
        <v>101</v>
      </c>
      <c r="G662" s="9" t="s">
        <v>138</v>
      </c>
      <c r="H662" s="11" t="s">
        <v>1400</v>
      </c>
      <c r="I662" s="10">
        <v>12022178696</v>
      </c>
      <c r="J662" s="11">
        <v>7219289453</v>
      </c>
      <c r="K662" s="12" t="s">
        <v>1108</v>
      </c>
    </row>
    <row r="663" spans="1:11" ht="15.75" x14ac:dyDescent="0.25">
      <c r="A663" s="11">
        <v>660</v>
      </c>
      <c r="B663" s="8" t="s">
        <v>634</v>
      </c>
      <c r="C663" s="8" t="s">
        <v>12</v>
      </c>
      <c r="D663" s="8" t="s">
        <v>85</v>
      </c>
      <c r="E663" s="8" t="s">
        <v>100</v>
      </c>
      <c r="F663" s="8" t="s">
        <v>101</v>
      </c>
      <c r="G663" s="9" t="s">
        <v>1162</v>
      </c>
      <c r="H663" s="11" t="s">
        <v>1397</v>
      </c>
      <c r="I663" s="10">
        <v>12022017513</v>
      </c>
      <c r="J663" s="11" t="s">
        <v>184</v>
      </c>
      <c r="K663" s="12" t="s">
        <v>1108</v>
      </c>
    </row>
    <row r="664" spans="1:11" ht="15.75" x14ac:dyDescent="0.25">
      <c r="A664" s="11">
        <v>661</v>
      </c>
      <c r="B664" s="8" t="s">
        <v>685</v>
      </c>
      <c r="C664" s="8" t="s">
        <v>11</v>
      </c>
      <c r="D664" s="8" t="s">
        <v>85</v>
      </c>
      <c r="E664" s="8" t="s">
        <v>100</v>
      </c>
      <c r="F664" s="8" t="s">
        <v>101</v>
      </c>
      <c r="G664" s="9" t="s">
        <v>1185</v>
      </c>
      <c r="H664" s="11" t="s">
        <v>1402</v>
      </c>
      <c r="I664" s="10">
        <v>12022105294</v>
      </c>
      <c r="J664" s="11">
        <v>7499440454</v>
      </c>
      <c r="K664" s="12" t="s">
        <v>1108</v>
      </c>
    </row>
    <row r="665" spans="1:11" ht="15.75" x14ac:dyDescent="0.25">
      <c r="A665" s="11">
        <v>662</v>
      </c>
      <c r="B665" s="8" t="s">
        <v>731</v>
      </c>
      <c r="C665" s="8" t="s">
        <v>12</v>
      </c>
      <c r="D665" s="8" t="s">
        <v>85</v>
      </c>
      <c r="E665" s="8" t="s">
        <v>100</v>
      </c>
      <c r="F665" s="8" t="s">
        <v>101</v>
      </c>
      <c r="G665" s="9" t="s">
        <v>1216</v>
      </c>
      <c r="H665" s="11" t="s">
        <v>1402</v>
      </c>
      <c r="I665" s="10">
        <v>12022017276</v>
      </c>
      <c r="J665" s="11">
        <v>9921117339</v>
      </c>
      <c r="K665" s="12" t="s">
        <v>1108</v>
      </c>
    </row>
    <row r="666" spans="1:11" ht="15.75" x14ac:dyDescent="0.25">
      <c r="A666" s="11">
        <v>663</v>
      </c>
      <c r="B666" s="8" t="s">
        <v>738</v>
      </c>
      <c r="C666" s="8" t="s">
        <v>11</v>
      </c>
      <c r="D666" s="8" t="s">
        <v>14</v>
      </c>
      <c r="E666" s="8" t="s">
        <v>100</v>
      </c>
      <c r="F666" s="8" t="s">
        <v>101</v>
      </c>
      <c r="G666" s="9" t="s">
        <v>248</v>
      </c>
      <c r="H666" s="11" t="s">
        <v>1399</v>
      </c>
      <c r="I666" s="10">
        <v>12020029854</v>
      </c>
      <c r="J666" s="11">
        <v>7387624337</v>
      </c>
      <c r="K666" s="12" t="s">
        <v>1108</v>
      </c>
    </row>
    <row r="667" spans="1:11" ht="15.75" x14ac:dyDescent="0.25">
      <c r="A667" s="11">
        <v>664</v>
      </c>
      <c r="B667" s="8" t="s">
        <v>786</v>
      </c>
      <c r="C667" s="8" t="s">
        <v>12</v>
      </c>
      <c r="D667" s="8" t="s">
        <v>14</v>
      </c>
      <c r="E667" s="8" t="s">
        <v>100</v>
      </c>
      <c r="F667" s="8" t="s">
        <v>101</v>
      </c>
      <c r="G667" s="9" t="s">
        <v>1234</v>
      </c>
      <c r="H667" s="11" t="s">
        <v>1401</v>
      </c>
      <c r="I667" s="10">
        <v>12021163742</v>
      </c>
      <c r="J667" s="11">
        <v>9270918437</v>
      </c>
      <c r="K667" s="12" t="s">
        <v>1108</v>
      </c>
    </row>
    <row r="668" spans="1:11" ht="15.75" x14ac:dyDescent="0.25">
      <c r="A668" s="11">
        <v>665</v>
      </c>
      <c r="B668" s="8" t="s">
        <v>894</v>
      </c>
      <c r="C668" s="8" t="s">
        <v>11</v>
      </c>
      <c r="D668" s="8" t="s">
        <v>20</v>
      </c>
      <c r="E668" s="8" t="s">
        <v>100</v>
      </c>
      <c r="F668" s="8" t="s">
        <v>101</v>
      </c>
      <c r="G668" s="9" t="s">
        <v>1276</v>
      </c>
      <c r="H668" s="11" t="s">
        <v>1400</v>
      </c>
      <c r="I668" s="10">
        <v>12022178695</v>
      </c>
      <c r="J668" s="11">
        <v>7350545765</v>
      </c>
      <c r="K668" s="12" t="s">
        <v>1108</v>
      </c>
    </row>
    <row r="669" spans="1:11" ht="15.75" x14ac:dyDescent="0.25">
      <c r="A669" s="11">
        <v>666</v>
      </c>
      <c r="B669" s="8" t="s">
        <v>918</v>
      </c>
      <c r="C669" s="8" t="s">
        <v>12</v>
      </c>
      <c r="D669" s="8" t="s">
        <v>85</v>
      </c>
      <c r="E669" s="8" t="s">
        <v>100</v>
      </c>
      <c r="F669" s="8" t="s">
        <v>101</v>
      </c>
      <c r="G669" s="9" t="s">
        <v>1284</v>
      </c>
      <c r="H669" s="11" t="s">
        <v>1397</v>
      </c>
      <c r="I669" s="10">
        <v>12022017594</v>
      </c>
      <c r="J669" s="11">
        <v>9011438365</v>
      </c>
      <c r="K669" s="12" t="s">
        <v>1108</v>
      </c>
    </row>
    <row r="670" spans="1:11" ht="15.75" x14ac:dyDescent="0.25">
      <c r="A670" s="11">
        <v>667</v>
      </c>
      <c r="B670" s="8" t="s">
        <v>1012</v>
      </c>
      <c r="C670" s="8" t="s">
        <v>12</v>
      </c>
      <c r="D670" s="8" t="s">
        <v>85</v>
      </c>
      <c r="E670" s="8" t="s">
        <v>100</v>
      </c>
      <c r="F670" s="8" t="s">
        <v>101</v>
      </c>
      <c r="G670" s="9" t="s">
        <v>1339</v>
      </c>
      <c r="H670" s="11" t="s">
        <v>1398</v>
      </c>
      <c r="I670" s="10">
        <v>12021077823</v>
      </c>
      <c r="J670" s="11">
        <v>8999622586</v>
      </c>
      <c r="K670" s="12" t="s">
        <v>1108</v>
      </c>
    </row>
    <row r="671" spans="1:11" ht="15.75" x14ac:dyDescent="0.25">
      <c r="A671" s="11">
        <v>668</v>
      </c>
      <c r="B671" s="8" t="s">
        <v>1015</v>
      </c>
      <c r="C671" s="8" t="s">
        <v>12</v>
      </c>
      <c r="D671" s="8" t="s">
        <v>85</v>
      </c>
      <c r="E671" s="8" t="s">
        <v>100</v>
      </c>
      <c r="F671" s="8" t="s">
        <v>101</v>
      </c>
      <c r="G671" s="9" t="s">
        <v>437</v>
      </c>
      <c r="H671" s="11" t="s">
        <v>1398</v>
      </c>
      <c r="I671" s="10">
        <v>12021077805</v>
      </c>
      <c r="J671" s="11">
        <v>9022453508</v>
      </c>
      <c r="K671" s="12" t="s">
        <v>1108</v>
      </c>
    </row>
    <row r="672" spans="1:11" ht="15.75" x14ac:dyDescent="0.25">
      <c r="A672" s="11">
        <v>669</v>
      </c>
      <c r="B672" s="8" t="s">
        <v>1031</v>
      </c>
      <c r="C672" s="8" t="s">
        <v>12</v>
      </c>
      <c r="D672" s="8" t="s">
        <v>85</v>
      </c>
      <c r="E672" s="8" t="s">
        <v>100</v>
      </c>
      <c r="F672" s="8" t="s">
        <v>101</v>
      </c>
      <c r="G672" s="9" t="s">
        <v>450</v>
      </c>
      <c r="H672" s="11" t="s">
        <v>1400</v>
      </c>
      <c r="I672" s="10">
        <v>12022178679</v>
      </c>
      <c r="J672" s="11">
        <v>9146873046</v>
      </c>
      <c r="K672" s="12" t="s">
        <v>1108</v>
      </c>
    </row>
    <row r="673" spans="1:11" ht="15.75" x14ac:dyDescent="0.25">
      <c r="A673" s="11">
        <v>670</v>
      </c>
      <c r="B673" s="8" t="s">
        <v>1033</v>
      </c>
      <c r="C673" s="8" t="s">
        <v>11</v>
      </c>
      <c r="D673" s="8" t="s">
        <v>85</v>
      </c>
      <c r="E673" s="8" t="s">
        <v>100</v>
      </c>
      <c r="F673" s="8" t="s">
        <v>101</v>
      </c>
      <c r="G673" s="9" t="s">
        <v>1349</v>
      </c>
      <c r="H673" s="11" t="s">
        <v>1400</v>
      </c>
      <c r="I673" s="10">
        <v>12022178659</v>
      </c>
      <c r="J673" s="11">
        <v>8888358212</v>
      </c>
      <c r="K673" s="12" t="s">
        <v>1108</v>
      </c>
    </row>
  </sheetData>
  <conditionalFormatting sqref="B4:B107">
    <cfRule type="duplicateValues" dxfId="40" priority="76"/>
  </conditionalFormatting>
  <conditionalFormatting sqref="B108:B223">
    <cfRule type="duplicateValues" dxfId="39" priority="31"/>
  </conditionalFormatting>
  <conditionalFormatting sqref="B224:B315">
    <cfRule type="duplicateValues" dxfId="38" priority="87"/>
  </conditionalFormatting>
  <conditionalFormatting sqref="B313:B346">
    <cfRule type="duplicateValues" dxfId="37" priority="25"/>
  </conditionalFormatting>
  <conditionalFormatting sqref="B347:B370">
    <cfRule type="duplicateValues" dxfId="36" priority="22"/>
  </conditionalFormatting>
  <conditionalFormatting sqref="B371:B489">
    <cfRule type="duplicateValues" dxfId="35" priority="674"/>
  </conditionalFormatting>
  <conditionalFormatting sqref="B490:B582">
    <cfRule type="duplicateValues" dxfId="34" priority="697"/>
  </conditionalFormatting>
  <conditionalFormatting sqref="B583:B642">
    <cfRule type="duplicateValues" dxfId="33" priority="628"/>
  </conditionalFormatting>
  <conditionalFormatting sqref="B643:B649">
    <cfRule type="duplicateValues" dxfId="32" priority="10"/>
  </conditionalFormatting>
  <conditionalFormatting sqref="B650:B660">
    <cfRule type="duplicateValues" dxfId="31" priority="7"/>
  </conditionalFormatting>
  <conditionalFormatting sqref="B661:B673">
    <cfRule type="duplicateValues" dxfId="30" priority="605"/>
  </conditionalFormatting>
  <conditionalFormatting sqref="G4:G107">
    <cfRule type="duplicateValues" dxfId="28" priority="72"/>
  </conditionalFormatting>
  <conditionalFormatting sqref="G108:G223">
    <cfRule type="duplicateValues" dxfId="27" priority="33"/>
  </conditionalFormatting>
  <conditionalFormatting sqref="G224:G315">
    <cfRule type="duplicateValues" dxfId="26" priority="83"/>
  </conditionalFormatting>
  <conditionalFormatting sqref="G313:G346">
    <cfRule type="duplicateValues" dxfId="25" priority="27"/>
  </conditionalFormatting>
  <conditionalFormatting sqref="G347:G370">
    <cfRule type="duplicateValues" dxfId="24" priority="24"/>
  </conditionalFormatting>
  <conditionalFormatting sqref="G371:G489">
    <cfRule type="duplicateValues" dxfId="23" priority="670"/>
  </conditionalFormatting>
  <conditionalFormatting sqref="G490:G582">
    <cfRule type="duplicateValues" dxfId="22" priority="693"/>
  </conditionalFormatting>
  <conditionalFormatting sqref="G583:G642">
    <cfRule type="duplicateValues" dxfId="21" priority="624"/>
  </conditionalFormatting>
  <conditionalFormatting sqref="G643:G649">
    <cfRule type="duplicateValues" dxfId="20" priority="12"/>
  </conditionalFormatting>
  <conditionalFormatting sqref="G650:G660">
    <cfRule type="duplicateValues" dxfId="19" priority="9"/>
  </conditionalFormatting>
  <conditionalFormatting sqref="G661:G673">
    <cfRule type="duplicateValues" dxfId="18" priority="601"/>
  </conditionalFormatting>
  <conditionalFormatting sqref="I4:I107">
    <cfRule type="duplicateValues" dxfId="16" priority="74"/>
  </conditionalFormatting>
  <conditionalFormatting sqref="I108:I223">
    <cfRule type="duplicateValues" dxfId="15" priority="32"/>
  </conditionalFormatting>
  <conditionalFormatting sqref="I224:I315">
    <cfRule type="duplicateValues" dxfId="14" priority="85"/>
  </conditionalFormatting>
  <conditionalFormatting sqref="I313:I346">
    <cfRule type="duplicateValues" dxfId="13" priority="26"/>
  </conditionalFormatting>
  <conditionalFormatting sqref="I347:I370">
    <cfRule type="duplicateValues" dxfId="12" priority="23"/>
  </conditionalFormatting>
  <conditionalFormatting sqref="I371:I489">
    <cfRule type="duplicateValues" dxfId="11" priority="672"/>
  </conditionalFormatting>
  <conditionalFormatting sqref="I490:I582">
    <cfRule type="duplicateValues" dxfId="10" priority="695"/>
  </conditionalFormatting>
  <conditionalFormatting sqref="I583:I642">
    <cfRule type="duplicateValues" dxfId="9" priority="626"/>
  </conditionalFormatting>
  <conditionalFormatting sqref="I643:I649">
    <cfRule type="duplicateValues" dxfId="8" priority="11"/>
  </conditionalFormatting>
  <conditionalFormatting sqref="I650:I660">
    <cfRule type="duplicateValues" dxfId="7" priority="8"/>
  </conditionalFormatting>
  <conditionalFormatting sqref="I661:I673">
    <cfRule type="duplicateValues" dxfId="6" priority="603"/>
  </conditionalFormatting>
  <conditionalFormatting sqref="B1:B3">
    <cfRule type="duplicateValues" dxfId="2" priority="1"/>
  </conditionalFormatting>
  <conditionalFormatting sqref="G1:G3">
    <cfRule type="duplicateValues" dxfId="1" priority="3"/>
  </conditionalFormatting>
  <conditionalFormatting sqref="I1:I3">
    <cfRule type="duplicateValues" dxfId="0" priority="2"/>
  </conditionalFormatting>
  <pageMargins left="0.17708333333333334" right="0.20833333333333334"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iqac</cp:lastModifiedBy>
  <cp:lastPrinted>2023-07-24T23:30:48Z</cp:lastPrinted>
  <dcterms:created xsi:type="dcterms:W3CDTF">2022-07-21T10:06:29Z</dcterms:created>
  <dcterms:modified xsi:type="dcterms:W3CDTF">2023-08-11T08:02:38Z</dcterms:modified>
</cp:coreProperties>
</file>